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ia\Documents\FL UV-Vis studies\Data for X Drive\P-GSH\"/>
    </mc:Choice>
  </mc:AlternateContent>
  <bookViews>
    <workbookView xWindow="0" yWindow="0" windowWidth="14568" windowHeight="5676"/>
  </bookViews>
  <sheets>
    <sheet name="End point" sheetId="1" r:id="rId1"/>
    <sheet name="chang" sheetId="3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<sst xmlns="http://schemas.openxmlformats.org/spreadsheetml/2006/main" count="178" uniqueCount="22">
  <si>
    <t>User: USER</t>
  </si>
  <si>
    <t>Path: C:\Program Files (x86)\BMG\CLARIOstar\User\Data\</t>
  </si>
  <si>
    <t>Test ID: 82</t>
  </si>
  <si>
    <t>Test Name: Pinkment-OH spectra</t>
  </si>
  <si>
    <t>Date: 21/04/2017</t>
  </si>
  <si>
    <t>Time: 16:02:16</t>
  </si>
  <si>
    <t>ID1: rezaurin - changs sensor</t>
  </si>
  <si>
    <t>ID2: onoo-gsh studies</t>
  </si>
  <si>
    <t>ID3: 21042017</t>
  </si>
  <si>
    <t>Fluorescence (FI) spectrum</t>
  </si>
  <si>
    <t>Well
Row</t>
  </si>
  <si>
    <t>Well
Col</t>
  </si>
  <si>
    <t>Content</t>
  </si>
  <si>
    <t>Blank corrected based on Raw Data (Em Spectrum)</t>
  </si>
  <si>
    <t>Wavelength [nm]</t>
  </si>
  <si>
    <t>Blank B</t>
  </si>
  <si>
    <t>C</t>
  </si>
  <si>
    <t>D</t>
  </si>
  <si>
    <t>Chang</t>
  </si>
  <si>
    <t>Chang ONOO</t>
  </si>
  <si>
    <t xml:space="preserve">Chang GSH </t>
  </si>
  <si>
    <t>Chang GSH ONOO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</si>
</sst>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Font="1"/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left"/>
    </xf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1" fillId="0" borderId="11" xfId="0" applyFont="1" applyBorder="1" applyAlignment="1">
      <alignment horizontal="center" wrapText="1"/>
    </xf>
    <xf numFmtId="0" fontId="0" fillId="0" borderId="12" xfId="0" applyBorder="1" applyAlignment="1">
      <alignment horizontal="right"/>
    </xf>
    <xf numFmtId="0" fontId="0" fillId="0" borderId="10" xfId="0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chang!$D$4:$EP$4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chang!$D$5:$EP$5</c:f>
              <c:numCache>
                <c:formatCode>General</c:formatCode>
                <c:ptCount val="143"/>
                <c:pt idx="0">
                  <c:v>103</c:v>
                </c:pt>
                <c:pt idx="1">
                  <c:v>114</c:v>
                </c:pt>
                <c:pt idx="2">
                  <c:v>137</c:v>
                </c:pt>
                <c:pt idx="3">
                  <c:v>151</c:v>
                </c:pt>
                <c:pt idx="4">
                  <c:v>180</c:v>
                </c:pt>
                <c:pt idx="5">
                  <c:v>213</c:v>
                </c:pt>
                <c:pt idx="6">
                  <c:v>241</c:v>
                </c:pt>
                <c:pt idx="7">
                  <c:v>299</c:v>
                </c:pt>
                <c:pt idx="8">
                  <c:v>338</c:v>
                </c:pt>
                <c:pt idx="9">
                  <c:v>374</c:v>
                </c:pt>
                <c:pt idx="10">
                  <c:v>446</c:v>
                </c:pt>
                <c:pt idx="11">
                  <c:v>488</c:v>
                </c:pt>
                <c:pt idx="12">
                  <c:v>537</c:v>
                </c:pt>
                <c:pt idx="13">
                  <c:v>588</c:v>
                </c:pt>
                <c:pt idx="14">
                  <c:v>643</c:v>
                </c:pt>
                <c:pt idx="15">
                  <c:v>672</c:v>
                </c:pt>
                <c:pt idx="16">
                  <c:v>701</c:v>
                </c:pt>
                <c:pt idx="17">
                  <c:v>722</c:v>
                </c:pt>
                <c:pt idx="18">
                  <c:v>751</c:v>
                </c:pt>
                <c:pt idx="19">
                  <c:v>735</c:v>
                </c:pt>
                <c:pt idx="20">
                  <c:v>748</c:v>
                </c:pt>
                <c:pt idx="21">
                  <c:v>713</c:v>
                </c:pt>
                <c:pt idx="22">
                  <c:v>715</c:v>
                </c:pt>
                <c:pt idx="23">
                  <c:v>699</c:v>
                </c:pt>
                <c:pt idx="24">
                  <c:v>662</c:v>
                </c:pt>
                <c:pt idx="25">
                  <c:v>626</c:v>
                </c:pt>
                <c:pt idx="26">
                  <c:v>600</c:v>
                </c:pt>
                <c:pt idx="27">
                  <c:v>580</c:v>
                </c:pt>
                <c:pt idx="28">
                  <c:v>560</c:v>
                </c:pt>
                <c:pt idx="29">
                  <c:v>564</c:v>
                </c:pt>
                <c:pt idx="30">
                  <c:v>522</c:v>
                </c:pt>
                <c:pt idx="31">
                  <c:v>485</c:v>
                </c:pt>
                <c:pt idx="32">
                  <c:v>469</c:v>
                </c:pt>
                <c:pt idx="33">
                  <c:v>467</c:v>
                </c:pt>
                <c:pt idx="34">
                  <c:v>464</c:v>
                </c:pt>
                <c:pt idx="35">
                  <c:v>454</c:v>
                </c:pt>
                <c:pt idx="36">
                  <c:v>437</c:v>
                </c:pt>
                <c:pt idx="37">
                  <c:v>441</c:v>
                </c:pt>
                <c:pt idx="38">
                  <c:v>427</c:v>
                </c:pt>
                <c:pt idx="39">
                  <c:v>409</c:v>
                </c:pt>
                <c:pt idx="40">
                  <c:v>414</c:v>
                </c:pt>
                <c:pt idx="41">
                  <c:v>380</c:v>
                </c:pt>
                <c:pt idx="42">
                  <c:v>379</c:v>
                </c:pt>
                <c:pt idx="43">
                  <c:v>347</c:v>
                </c:pt>
                <c:pt idx="44">
                  <c:v>345</c:v>
                </c:pt>
                <c:pt idx="45">
                  <c:v>353</c:v>
                </c:pt>
                <c:pt idx="46">
                  <c:v>343</c:v>
                </c:pt>
                <c:pt idx="47">
                  <c:v>327</c:v>
                </c:pt>
                <c:pt idx="48">
                  <c:v>300</c:v>
                </c:pt>
                <c:pt idx="49">
                  <c:v>285</c:v>
                </c:pt>
                <c:pt idx="50">
                  <c:v>271</c:v>
                </c:pt>
                <c:pt idx="51">
                  <c:v>281</c:v>
                </c:pt>
                <c:pt idx="52">
                  <c:v>264</c:v>
                </c:pt>
                <c:pt idx="53">
                  <c:v>270</c:v>
                </c:pt>
                <c:pt idx="54">
                  <c:v>279</c:v>
                </c:pt>
                <c:pt idx="55">
                  <c:v>255</c:v>
                </c:pt>
                <c:pt idx="56">
                  <c:v>248</c:v>
                </c:pt>
                <c:pt idx="57">
                  <c:v>255</c:v>
                </c:pt>
                <c:pt idx="58">
                  <c:v>244</c:v>
                </c:pt>
                <c:pt idx="59">
                  <c:v>227</c:v>
                </c:pt>
                <c:pt idx="60">
                  <c:v>240</c:v>
                </c:pt>
                <c:pt idx="61">
                  <c:v>234</c:v>
                </c:pt>
                <c:pt idx="62">
                  <c:v>239</c:v>
                </c:pt>
                <c:pt idx="63">
                  <c:v>247</c:v>
                </c:pt>
                <c:pt idx="64">
                  <c:v>251</c:v>
                </c:pt>
                <c:pt idx="65">
                  <c:v>245</c:v>
                </c:pt>
                <c:pt idx="66">
                  <c:v>219</c:v>
                </c:pt>
                <c:pt idx="67">
                  <c:v>250</c:v>
                </c:pt>
                <c:pt idx="68">
                  <c:v>254</c:v>
                </c:pt>
                <c:pt idx="69">
                  <c:v>250</c:v>
                </c:pt>
                <c:pt idx="70">
                  <c:v>252</c:v>
                </c:pt>
                <c:pt idx="71">
                  <c:v>251</c:v>
                </c:pt>
                <c:pt idx="72">
                  <c:v>238</c:v>
                </c:pt>
                <c:pt idx="73">
                  <c:v>259</c:v>
                </c:pt>
                <c:pt idx="74">
                  <c:v>240</c:v>
                </c:pt>
                <c:pt idx="75">
                  <c:v>244</c:v>
                </c:pt>
                <c:pt idx="76">
                  <c:v>228</c:v>
                </c:pt>
                <c:pt idx="77">
                  <c:v>219</c:v>
                </c:pt>
                <c:pt idx="78">
                  <c:v>217</c:v>
                </c:pt>
                <c:pt idx="79">
                  <c:v>222</c:v>
                </c:pt>
                <c:pt idx="80">
                  <c:v>220</c:v>
                </c:pt>
                <c:pt idx="81">
                  <c:v>223</c:v>
                </c:pt>
                <c:pt idx="82">
                  <c:v>190</c:v>
                </c:pt>
                <c:pt idx="83">
                  <c:v>162</c:v>
                </c:pt>
                <c:pt idx="84">
                  <c:v>191</c:v>
                </c:pt>
                <c:pt idx="85">
                  <c:v>190</c:v>
                </c:pt>
                <c:pt idx="86">
                  <c:v>183</c:v>
                </c:pt>
                <c:pt idx="87">
                  <c:v>176</c:v>
                </c:pt>
                <c:pt idx="88">
                  <c:v>142</c:v>
                </c:pt>
                <c:pt idx="89">
                  <c:v>155</c:v>
                </c:pt>
                <c:pt idx="90">
                  <c:v>166</c:v>
                </c:pt>
                <c:pt idx="91">
                  <c:v>156</c:v>
                </c:pt>
                <c:pt idx="92">
                  <c:v>152</c:v>
                </c:pt>
                <c:pt idx="93">
                  <c:v>133</c:v>
                </c:pt>
                <c:pt idx="94">
                  <c:v>137</c:v>
                </c:pt>
                <c:pt idx="95">
                  <c:v>137</c:v>
                </c:pt>
                <c:pt idx="96">
                  <c:v>136</c:v>
                </c:pt>
                <c:pt idx="97">
                  <c:v>130</c:v>
                </c:pt>
                <c:pt idx="98">
                  <c:v>121</c:v>
                </c:pt>
                <c:pt idx="99">
                  <c:v>129</c:v>
                </c:pt>
                <c:pt idx="100">
                  <c:v>116</c:v>
                </c:pt>
                <c:pt idx="101">
                  <c:v>112</c:v>
                </c:pt>
                <c:pt idx="102">
                  <c:v>118</c:v>
                </c:pt>
                <c:pt idx="103">
                  <c:v>115</c:v>
                </c:pt>
                <c:pt idx="104">
                  <c:v>116</c:v>
                </c:pt>
                <c:pt idx="105">
                  <c:v>105</c:v>
                </c:pt>
                <c:pt idx="106">
                  <c:v>87</c:v>
                </c:pt>
                <c:pt idx="107">
                  <c:v>117</c:v>
                </c:pt>
                <c:pt idx="108">
                  <c:v>116</c:v>
                </c:pt>
                <c:pt idx="109">
                  <c:v>79</c:v>
                </c:pt>
                <c:pt idx="110">
                  <c:v>70</c:v>
                </c:pt>
                <c:pt idx="111">
                  <c:v>101</c:v>
                </c:pt>
                <c:pt idx="112">
                  <c:v>131</c:v>
                </c:pt>
                <c:pt idx="113">
                  <c:v>129</c:v>
                </c:pt>
                <c:pt idx="114">
                  <c:v>116</c:v>
                </c:pt>
                <c:pt idx="115">
                  <c:v>98</c:v>
                </c:pt>
                <c:pt idx="116">
                  <c:v>106</c:v>
                </c:pt>
                <c:pt idx="117">
                  <c:v>51</c:v>
                </c:pt>
                <c:pt idx="118">
                  <c:v>106</c:v>
                </c:pt>
                <c:pt idx="119">
                  <c:v>106</c:v>
                </c:pt>
                <c:pt idx="120">
                  <c:v>97</c:v>
                </c:pt>
                <c:pt idx="121">
                  <c:v>83</c:v>
                </c:pt>
                <c:pt idx="122">
                  <c:v>124</c:v>
                </c:pt>
                <c:pt idx="123">
                  <c:v>109</c:v>
                </c:pt>
                <c:pt idx="124">
                  <c:v>72</c:v>
                </c:pt>
                <c:pt idx="125">
                  <c:v>70</c:v>
                </c:pt>
                <c:pt idx="126">
                  <c:v>84</c:v>
                </c:pt>
                <c:pt idx="127">
                  <c:v>58</c:v>
                </c:pt>
                <c:pt idx="128">
                  <c:v>78</c:v>
                </c:pt>
                <c:pt idx="129">
                  <c:v>113</c:v>
                </c:pt>
                <c:pt idx="130">
                  <c:v>66</c:v>
                </c:pt>
                <c:pt idx="131">
                  <c:v>89</c:v>
                </c:pt>
                <c:pt idx="132">
                  <c:v>-14</c:v>
                </c:pt>
                <c:pt idx="133">
                  <c:v>96</c:v>
                </c:pt>
                <c:pt idx="134">
                  <c:v>46</c:v>
                </c:pt>
                <c:pt idx="135">
                  <c:v>40</c:v>
                </c:pt>
                <c:pt idx="136">
                  <c:v>25</c:v>
                </c:pt>
                <c:pt idx="137">
                  <c:v>26</c:v>
                </c:pt>
                <c:pt idx="138">
                  <c:v>9</c:v>
                </c:pt>
                <c:pt idx="139">
                  <c:v>67</c:v>
                </c:pt>
                <c:pt idx="140">
                  <c:v>70</c:v>
                </c:pt>
                <c:pt idx="141">
                  <c:v>42</c:v>
                </c:pt>
                <c:pt idx="142">
                  <c:v>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D76-4DEE-A19B-7A4B6BC033DD}"/>
            </c:ext>
          </c:extLst>
        </c:ser>
        <c:ser>
          <c:idx val="1"/>
          <c:order val="1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chang!$D$4:$EP$4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chang!$D$6:$EP$6</c:f>
              <c:numCache>
                <c:formatCode>General</c:formatCode>
                <c:ptCount val="143"/>
                <c:pt idx="0">
                  <c:v>7362</c:v>
                </c:pt>
                <c:pt idx="1">
                  <c:v>8456</c:v>
                </c:pt>
                <c:pt idx="2">
                  <c:v>9995</c:v>
                </c:pt>
                <c:pt idx="3">
                  <c:v>11886</c:v>
                </c:pt>
                <c:pt idx="4">
                  <c:v>13912</c:v>
                </c:pt>
                <c:pt idx="5">
                  <c:v>16223</c:v>
                </c:pt>
                <c:pt idx="6">
                  <c:v>19124</c:v>
                </c:pt>
                <c:pt idx="7">
                  <c:v>22029</c:v>
                </c:pt>
                <c:pt idx="8">
                  <c:v>25766</c:v>
                </c:pt>
                <c:pt idx="9">
                  <c:v>29306</c:v>
                </c:pt>
                <c:pt idx="10">
                  <c:v>33338</c:v>
                </c:pt>
                <c:pt idx="11">
                  <c:v>37306</c:v>
                </c:pt>
                <c:pt idx="12">
                  <c:v>41476</c:v>
                </c:pt>
                <c:pt idx="13">
                  <c:v>45053</c:v>
                </c:pt>
                <c:pt idx="14">
                  <c:v>48630</c:v>
                </c:pt>
                <c:pt idx="15">
                  <c:v>51585</c:v>
                </c:pt>
                <c:pt idx="16">
                  <c:v>54119</c:v>
                </c:pt>
                <c:pt idx="17">
                  <c:v>55475</c:v>
                </c:pt>
                <c:pt idx="18">
                  <c:v>56761</c:v>
                </c:pt>
                <c:pt idx="19">
                  <c:v>57258</c:v>
                </c:pt>
                <c:pt idx="20">
                  <c:v>57216</c:v>
                </c:pt>
                <c:pt idx="21">
                  <c:v>56165</c:v>
                </c:pt>
                <c:pt idx="22">
                  <c:v>54812</c:v>
                </c:pt>
                <c:pt idx="23">
                  <c:v>52699</c:v>
                </c:pt>
                <c:pt idx="24">
                  <c:v>50706</c:v>
                </c:pt>
                <c:pt idx="25">
                  <c:v>48380</c:v>
                </c:pt>
                <c:pt idx="26">
                  <c:v>46394</c:v>
                </c:pt>
                <c:pt idx="27">
                  <c:v>44501</c:v>
                </c:pt>
                <c:pt idx="28">
                  <c:v>42529</c:v>
                </c:pt>
                <c:pt idx="29">
                  <c:v>41416</c:v>
                </c:pt>
                <c:pt idx="30">
                  <c:v>39164</c:v>
                </c:pt>
                <c:pt idx="31">
                  <c:v>38034</c:v>
                </c:pt>
                <c:pt idx="32">
                  <c:v>36515</c:v>
                </c:pt>
                <c:pt idx="33">
                  <c:v>35606</c:v>
                </c:pt>
                <c:pt idx="34">
                  <c:v>34626</c:v>
                </c:pt>
                <c:pt idx="35">
                  <c:v>34303</c:v>
                </c:pt>
                <c:pt idx="36">
                  <c:v>33200</c:v>
                </c:pt>
                <c:pt idx="37">
                  <c:v>32791</c:v>
                </c:pt>
                <c:pt idx="38">
                  <c:v>32119</c:v>
                </c:pt>
                <c:pt idx="39">
                  <c:v>31541</c:v>
                </c:pt>
                <c:pt idx="40">
                  <c:v>30588</c:v>
                </c:pt>
                <c:pt idx="41">
                  <c:v>29950</c:v>
                </c:pt>
                <c:pt idx="42">
                  <c:v>29045</c:v>
                </c:pt>
                <c:pt idx="43">
                  <c:v>28090</c:v>
                </c:pt>
                <c:pt idx="44">
                  <c:v>26771</c:v>
                </c:pt>
                <c:pt idx="45">
                  <c:v>26067</c:v>
                </c:pt>
                <c:pt idx="46">
                  <c:v>25153</c:v>
                </c:pt>
                <c:pt idx="47">
                  <c:v>24344</c:v>
                </c:pt>
                <c:pt idx="48">
                  <c:v>23424</c:v>
                </c:pt>
                <c:pt idx="49">
                  <c:v>22590</c:v>
                </c:pt>
                <c:pt idx="50">
                  <c:v>21810</c:v>
                </c:pt>
                <c:pt idx="51">
                  <c:v>21231</c:v>
                </c:pt>
                <c:pt idx="52">
                  <c:v>20634</c:v>
                </c:pt>
                <c:pt idx="53">
                  <c:v>20150</c:v>
                </c:pt>
                <c:pt idx="54">
                  <c:v>19829</c:v>
                </c:pt>
                <c:pt idx="55">
                  <c:v>19330</c:v>
                </c:pt>
                <c:pt idx="56">
                  <c:v>18920</c:v>
                </c:pt>
                <c:pt idx="57">
                  <c:v>18811</c:v>
                </c:pt>
                <c:pt idx="58">
                  <c:v>18528</c:v>
                </c:pt>
                <c:pt idx="59">
                  <c:v>18544</c:v>
                </c:pt>
                <c:pt idx="60">
                  <c:v>18564</c:v>
                </c:pt>
                <c:pt idx="61">
                  <c:v>18408</c:v>
                </c:pt>
                <c:pt idx="62">
                  <c:v>18606</c:v>
                </c:pt>
                <c:pt idx="63">
                  <c:v>18611</c:v>
                </c:pt>
                <c:pt idx="64">
                  <c:v>18821</c:v>
                </c:pt>
                <c:pt idx="65">
                  <c:v>18989</c:v>
                </c:pt>
                <c:pt idx="66">
                  <c:v>19003</c:v>
                </c:pt>
                <c:pt idx="67">
                  <c:v>19233</c:v>
                </c:pt>
                <c:pt idx="68">
                  <c:v>19069</c:v>
                </c:pt>
                <c:pt idx="69">
                  <c:v>19380</c:v>
                </c:pt>
                <c:pt idx="70">
                  <c:v>19250</c:v>
                </c:pt>
                <c:pt idx="71">
                  <c:v>19144</c:v>
                </c:pt>
                <c:pt idx="72">
                  <c:v>18967</c:v>
                </c:pt>
                <c:pt idx="73">
                  <c:v>18719</c:v>
                </c:pt>
                <c:pt idx="74">
                  <c:v>18582</c:v>
                </c:pt>
                <c:pt idx="75">
                  <c:v>18510</c:v>
                </c:pt>
                <c:pt idx="76">
                  <c:v>18244</c:v>
                </c:pt>
                <c:pt idx="77">
                  <c:v>17722</c:v>
                </c:pt>
                <c:pt idx="78">
                  <c:v>17504</c:v>
                </c:pt>
                <c:pt idx="79">
                  <c:v>16936</c:v>
                </c:pt>
                <c:pt idx="80">
                  <c:v>16550</c:v>
                </c:pt>
                <c:pt idx="81">
                  <c:v>16072</c:v>
                </c:pt>
                <c:pt idx="82">
                  <c:v>15575</c:v>
                </c:pt>
                <c:pt idx="83">
                  <c:v>15008</c:v>
                </c:pt>
                <c:pt idx="84">
                  <c:v>14656</c:v>
                </c:pt>
                <c:pt idx="85">
                  <c:v>14319</c:v>
                </c:pt>
                <c:pt idx="86">
                  <c:v>13904</c:v>
                </c:pt>
                <c:pt idx="87">
                  <c:v>13557</c:v>
                </c:pt>
                <c:pt idx="88">
                  <c:v>12957</c:v>
                </c:pt>
                <c:pt idx="89">
                  <c:v>12609</c:v>
                </c:pt>
                <c:pt idx="90">
                  <c:v>12231</c:v>
                </c:pt>
                <c:pt idx="91">
                  <c:v>12041</c:v>
                </c:pt>
                <c:pt idx="92">
                  <c:v>11526</c:v>
                </c:pt>
                <c:pt idx="93">
                  <c:v>11195</c:v>
                </c:pt>
                <c:pt idx="94">
                  <c:v>10808</c:v>
                </c:pt>
                <c:pt idx="95">
                  <c:v>10426</c:v>
                </c:pt>
                <c:pt idx="96">
                  <c:v>10340</c:v>
                </c:pt>
                <c:pt idx="97">
                  <c:v>9917</c:v>
                </c:pt>
                <c:pt idx="98">
                  <c:v>9663</c:v>
                </c:pt>
                <c:pt idx="99">
                  <c:v>9279</c:v>
                </c:pt>
                <c:pt idx="100">
                  <c:v>8970</c:v>
                </c:pt>
                <c:pt idx="101">
                  <c:v>8900</c:v>
                </c:pt>
                <c:pt idx="102">
                  <c:v>8836</c:v>
                </c:pt>
                <c:pt idx="103">
                  <c:v>8612</c:v>
                </c:pt>
                <c:pt idx="104">
                  <c:v>8402</c:v>
                </c:pt>
                <c:pt idx="105">
                  <c:v>8182</c:v>
                </c:pt>
                <c:pt idx="106">
                  <c:v>8153</c:v>
                </c:pt>
                <c:pt idx="107">
                  <c:v>7952</c:v>
                </c:pt>
                <c:pt idx="108">
                  <c:v>7727</c:v>
                </c:pt>
                <c:pt idx="109">
                  <c:v>7599</c:v>
                </c:pt>
                <c:pt idx="110">
                  <c:v>7315</c:v>
                </c:pt>
                <c:pt idx="111">
                  <c:v>7163</c:v>
                </c:pt>
                <c:pt idx="112">
                  <c:v>6913</c:v>
                </c:pt>
                <c:pt idx="113">
                  <c:v>6828</c:v>
                </c:pt>
                <c:pt idx="114">
                  <c:v>6607</c:v>
                </c:pt>
                <c:pt idx="115">
                  <c:v>6519</c:v>
                </c:pt>
                <c:pt idx="116">
                  <c:v>6368</c:v>
                </c:pt>
                <c:pt idx="117">
                  <c:v>6234</c:v>
                </c:pt>
                <c:pt idx="118">
                  <c:v>6171</c:v>
                </c:pt>
                <c:pt idx="119">
                  <c:v>5829</c:v>
                </c:pt>
                <c:pt idx="120">
                  <c:v>5682</c:v>
                </c:pt>
                <c:pt idx="121">
                  <c:v>5671</c:v>
                </c:pt>
                <c:pt idx="122">
                  <c:v>5644</c:v>
                </c:pt>
                <c:pt idx="123">
                  <c:v>5637</c:v>
                </c:pt>
                <c:pt idx="124">
                  <c:v>5496</c:v>
                </c:pt>
                <c:pt idx="125">
                  <c:v>5121</c:v>
                </c:pt>
                <c:pt idx="126">
                  <c:v>5319</c:v>
                </c:pt>
                <c:pt idx="127">
                  <c:v>5253</c:v>
                </c:pt>
                <c:pt idx="128">
                  <c:v>5242</c:v>
                </c:pt>
                <c:pt idx="129">
                  <c:v>5004</c:v>
                </c:pt>
                <c:pt idx="130">
                  <c:v>4952</c:v>
                </c:pt>
                <c:pt idx="131">
                  <c:v>4916</c:v>
                </c:pt>
                <c:pt idx="132">
                  <c:v>4911</c:v>
                </c:pt>
                <c:pt idx="133">
                  <c:v>4753</c:v>
                </c:pt>
                <c:pt idx="134">
                  <c:v>4807</c:v>
                </c:pt>
                <c:pt idx="135">
                  <c:v>4591</c:v>
                </c:pt>
                <c:pt idx="136">
                  <c:v>4491</c:v>
                </c:pt>
                <c:pt idx="137">
                  <c:v>4366</c:v>
                </c:pt>
                <c:pt idx="138">
                  <c:v>4506</c:v>
                </c:pt>
                <c:pt idx="139">
                  <c:v>4072</c:v>
                </c:pt>
                <c:pt idx="140">
                  <c:v>4239</c:v>
                </c:pt>
                <c:pt idx="141">
                  <c:v>3816</c:v>
                </c:pt>
                <c:pt idx="142">
                  <c:v>4124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D76-4DEE-A19B-7A4B6BC033DD}"/>
            </c:ext>
          </c:extLst>
        </c:ser>
        <c:ser>
          <c:idx val="3"/>
          <c:order val="3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chang!$D$4:$EP$4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chang!$D$8:$EP$8</c:f>
              <c:numCache>
                <c:formatCode>General</c:formatCode>
                <c:ptCount val="143"/>
                <c:pt idx="0">
                  <c:v>7089</c:v>
                </c:pt>
                <c:pt idx="1">
                  <c:v>8189</c:v>
                </c:pt>
                <c:pt idx="2">
                  <c:v>9721</c:v>
                </c:pt>
                <c:pt idx="3">
                  <c:v>11564</c:v>
                </c:pt>
                <c:pt idx="4">
                  <c:v>13545</c:v>
                </c:pt>
                <c:pt idx="5">
                  <c:v>15705</c:v>
                </c:pt>
                <c:pt idx="6">
                  <c:v>18613</c:v>
                </c:pt>
                <c:pt idx="7">
                  <c:v>21444</c:v>
                </c:pt>
                <c:pt idx="8">
                  <c:v>24850</c:v>
                </c:pt>
                <c:pt idx="9">
                  <c:v>28385</c:v>
                </c:pt>
                <c:pt idx="10">
                  <c:v>32160</c:v>
                </c:pt>
                <c:pt idx="11">
                  <c:v>36115</c:v>
                </c:pt>
                <c:pt idx="12">
                  <c:v>39781</c:v>
                </c:pt>
                <c:pt idx="13">
                  <c:v>43452</c:v>
                </c:pt>
                <c:pt idx="14">
                  <c:v>46693</c:v>
                </c:pt>
                <c:pt idx="15">
                  <c:v>49785</c:v>
                </c:pt>
                <c:pt idx="16">
                  <c:v>52035</c:v>
                </c:pt>
                <c:pt idx="17">
                  <c:v>53386</c:v>
                </c:pt>
                <c:pt idx="18">
                  <c:v>54525</c:v>
                </c:pt>
                <c:pt idx="19">
                  <c:v>54888</c:v>
                </c:pt>
                <c:pt idx="20">
                  <c:v>54960</c:v>
                </c:pt>
                <c:pt idx="21">
                  <c:v>53862</c:v>
                </c:pt>
                <c:pt idx="22">
                  <c:v>52579</c:v>
                </c:pt>
                <c:pt idx="23">
                  <c:v>50710</c:v>
                </c:pt>
                <c:pt idx="24">
                  <c:v>48783</c:v>
                </c:pt>
                <c:pt idx="25">
                  <c:v>46559</c:v>
                </c:pt>
                <c:pt idx="26">
                  <c:v>44492</c:v>
                </c:pt>
                <c:pt idx="27">
                  <c:v>42952</c:v>
                </c:pt>
                <c:pt idx="28">
                  <c:v>40956</c:v>
                </c:pt>
                <c:pt idx="29">
                  <c:v>39748</c:v>
                </c:pt>
                <c:pt idx="30">
                  <c:v>37738</c:v>
                </c:pt>
                <c:pt idx="31">
                  <c:v>36706</c:v>
                </c:pt>
                <c:pt idx="32">
                  <c:v>35237</c:v>
                </c:pt>
                <c:pt idx="33">
                  <c:v>34512</c:v>
                </c:pt>
                <c:pt idx="34">
                  <c:v>33696</c:v>
                </c:pt>
                <c:pt idx="35">
                  <c:v>33144</c:v>
                </c:pt>
                <c:pt idx="36">
                  <c:v>32133</c:v>
                </c:pt>
                <c:pt idx="37">
                  <c:v>31832</c:v>
                </c:pt>
                <c:pt idx="38">
                  <c:v>31246</c:v>
                </c:pt>
                <c:pt idx="39">
                  <c:v>30559</c:v>
                </c:pt>
                <c:pt idx="40">
                  <c:v>29602</c:v>
                </c:pt>
                <c:pt idx="41">
                  <c:v>29270</c:v>
                </c:pt>
                <c:pt idx="42">
                  <c:v>28362</c:v>
                </c:pt>
                <c:pt idx="43">
                  <c:v>27347</c:v>
                </c:pt>
                <c:pt idx="44">
                  <c:v>26370</c:v>
                </c:pt>
                <c:pt idx="45">
                  <c:v>25488</c:v>
                </c:pt>
                <c:pt idx="46">
                  <c:v>24722</c:v>
                </c:pt>
                <c:pt idx="47">
                  <c:v>23949</c:v>
                </c:pt>
                <c:pt idx="48">
                  <c:v>23200</c:v>
                </c:pt>
                <c:pt idx="49">
                  <c:v>22456</c:v>
                </c:pt>
                <c:pt idx="50">
                  <c:v>21804</c:v>
                </c:pt>
                <c:pt idx="51">
                  <c:v>20994</c:v>
                </c:pt>
                <c:pt idx="52">
                  <c:v>20604</c:v>
                </c:pt>
                <c:pt idx="53">
                  <c:v>20145</c:v>
                </c:pt>
                <c:pt idx="54">
                  <c:v>19748</c:v>
                </c:pt>
                <c:pt idx="55">
                  <c:v>19697</c:v>
                </c:pt>
                <c:pt idx="56">
                  <c:v>19130</c:v>
                </c:pt>
                <c:pt idx="57">
                  <c:v>18808</c:v>
                </c:pt>
                <c:pt idx="58">
                  <c:v>18653</c:v>
                </c:pt>
                <c:pt idx="59">
                  <c:v>18633</c:v>
                </c:pt>
                <c:pt idx="60">
                  <c:v>18583</c:v>
                </c:pt>
                <c:pt idx="61">
                  <c:v>18738</c:v>
                </c:pt>
                <c:pt idx="62">
                  <c:v>18739</c:v>
                </c:pt>
                <c:pt idx="63">
                  <c:v>18831</c:v>
                </c:pt>
                <c:pt idx="64">
                  <c:v>18915</c:v>
                </c:pt>
                <c:pt idx="65">
                  <c:v>19028</c:v>
                </c:pt>
                <c:pt idx="66">
                  <c:v>19282</c:v>
                </c:pt>
                <c:pt idx="67">
                  <c:v>19266</c:v>
                </c:pt>
                <c:pt idx="68">
                  <c:v>19300</c:v>
                </c:pt>
                <c:pt idx="69">
                  <c:v>19465</c:v>
                </c:pt>
                <c:pt idx="70">
                  <c:v>19428</c:v>
                </c:pt>
                <c:pt idx="71">
                  <c:v>19161</c:v>
                </c:pt>
                <c:pt idx="72">
                  <c:v>19000</c:v>
                </c:pt>
                <c:pt idx="73">
                  <c:v>19027</c:v>
                </c:pt>
                <c:pt idx="74">
                  <c:v>18776</c:v>
                </c:pt>
                <c:pt idx="75">
                  <c:v>18850</c:v>
                </c:pt>
                <c:pt idx="76">
                  <c:v>18479</c:v>
                </c:pt>
                <c:pt idx="77">
                  <c:v>18074</c:v>
                </c:pt>
                <c:pt idx="78">
                  <c:v>17632</c:v>
                </c:pt>
                <c:pt idx="79">
                  <c:v>17197</c:v>
                </c:pt>
                <c:pt idx="80">
                  <c:v>16907</c:v>
                </c:pt>
                <c:pt idx="81">
                  <c:v>16138</c:v>
                </c:pt>
                <c:pt idx="82">
                  <c:v>15752</c:v>
                </c:pt>
                <c:pt idx="83">
                  <c:v>15343</c:v>
                </c:pt>
                <c:pt idx="84">
                  <c:v>14946</c:v>
                </c:pt>
                <c:pt idx="85">
                  <c:v>14521</c:v>
                </c:pt>
                <c:pt idx="86">
                  <c:v>14301</c:v>
                </c:pt>
                <c:pt idx="87">
                  <c:v>13729</c:v>
                </c:pt>
                <c:pt idx="88">
                  <c:v>13175</c:v>
                </c:pt>
                <c:pt idx="89">
                  <c:v>12894</c:v>
                </c:pt>
                <c:pt idx="90">
                  <c:v>12455</c:v>
                </c:pt>
                <c:pt idx="91">
                  <c:v>12114</c:v>
                </c:pt>
                <c:pt idx="92">
                  <c:v>11928</c:v>
                </c:pt>
                <c:pt idx="93">
                  <c:v>11490</c:v>
                </c:pt>
                <c:pt idx="94">
                  <c:v>11031</c:v>
                </c:pt>
                <c:pt idx="95">
                  <c:v>10968</c:v>
                </c:pt>
                <c:pt idx="96">
                  <c:v>10424</c:v>
                </c:pt>
                <c:pt idx="97">
                  <c:v>10216</c:v>
                </c:pt>
                <c:pt idx="98">
                  <c:v>9833</c:v>
                </c:pt>
                <c:pt idx="99">
                  <c:v>9697</c:v>
                </c:pt>
                <c:pt idx="100">
                  <c:v>9314</c:v>
                </c:pt>
                <c:pt idx="101">
                  <c:v>9231</c:v>
                </c:pt>
                <c:pt idx="102">
                  <c:v>8919</c:v>
                </c:pt>
                <c:pt idx="103">
                  <c:v>8860</c:v>
                </c:pt>
                <c:pt idx="104">
                  <c:v>8580</c:v>
                </c:pt>
                <c:pt idx="105">
                  <c:v>8386</c:v>
                </c:pt>
                <c:pt idx="106">
                  <c:v>8269</c:v>
                </c:pt>
                <c:pt idx="107">
                  <c:v>8138</c:v>
                </c:pt>
                <c:pt idx="108">
                  <c:v>7975</c:v>
                </c:pt>
                <c:pt idx="109">
                  <c:v>7938</c:v>
                </c:pt>
                <c:pt idx="110">
                  <c:v>7740</c:v>
                </c:pt>
                <c:pt idx="111">
                  <c:v>7530</c:v>
                </c:pt>
                <c:pt idx="112">
                  <c:v>7252</c:v>
                </c:pt>
                <c:pt idx="113">
                  <c:v>7085</c:v>
                </c:pt>
                <c:pt idx="114">
                  <c:v>6931</c:v>
                </c:pt>
                <c:pt idx="115">
                  <c:v>6709</c:v>
                </c:pt>
                <c:pt idx="116">
                  <c:v>6807</c:v>
                </c:pt>
                <c:pt idx="117">
                  <c:v>6516</c:v>
                </c:pt>
                <c:pt idx="118">
                  <c:v>6432</c:v>
                </c:pt>
                <c:pt idx="119">
                  <c:v>6287</c:v>
                </c:pt>
                <c:pt idx="120">
                  <c:v>6334</c:v>
                </c:pt>
                <c:pt idx="121">
                  <c:v>5965</c:v>
                </c:pt>
                <c:pt idx="122">
                  <c:v>5949</c:v>
                </c:pt>
                <c:pt idx="123">
                  <c:v>5776</c:v>
                </c:pt>
                <c:pt idx="124">
                  <c:v>5682</c:v>
                </c:pt>
                <c:pt idx="125">
                  <c:v>5613</c:v>
                </c:pt>
                <c:pt idx="126">
                  <c:v>5698</c:v>
                </c:pt>
                <c:pt idx="127">
                  <c:v>5717</c:v>
                </c:pt>
                <c:pt idx="128">
                  <c:v>5315</c:v>
                </c:pt>
                <c:pt idx="129">
                  <c:v>5480</c:v>
                </c:pt>
                <c:pt idx="130">
                  <c:v>5320</c:v>
                </c:pt>
                <c:pt idx="131">
                  <c:v>5437</c:v>
                </c:pt>
                <c:pt idx="132">
                  <c:v>5281</c:v>
                </c:pt>
                <c:pt idx="133">
                  <c:v>4990</c:v>
                </c:pt>
                <c:pt idx="134">
                  <c:v>4899</c:v>
                </c:pt>
                <c:pt idx="135">
                  <c:v>4850</c:v>
                </c:pt>
                <c:pt idx="136">
                  <c:v>4693</c:v>
                </c:pt>
                <c:pt idx="137">
                  <c:v>4541</c:v>
                </c:pt>
                <c:pt idx="138">
                  <c:v>4615</c:v>
                </c:pt>
                <c:pt idx="139">
                  <c:v>4453</c:v>
                </c:pt>
                <c:pt idx="140">
                  <c:v>4360</c:v>
                </c:pt>
                <c:pt idx="141">
                  <c:v>4362</c:v>
                </c:pt>
                <c:pt idx="142">
                  <c:v>4299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D76-4DEE-A19B-7A4B6BC033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8626000"/>
        <c:axId val="438628952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2"/>
                <c:spPr>
                  <a:ln w="1905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chang!$D$4:$EP$4</c15:sqref>
                        </c15:formulaRef>
                      </c:ext>
                    </c:extLst>
                    <c:numCache>
                      <c:formatCode>General</c:formatCode>
                      <c:ptCount val="143"/>
                      <c:pt idx="0">
                        <c:v>570</c:v>
                      </c:pt>
                      <c:pt idx="1">
                        <c:v>571</c:v>
                      </c:pt>
                      <c:pt idx="2">
                        <c:v>572</c:v>
                      </c:pt>
                      <c:pt idx="3">
                        <c:v>573</c:v>
                      </c:pt>
                      <c:pt idx="4">
                        <c:v>574</c:v>
                      </c:pt>
                      <c:pt idx="5">
                        <c:v>575</c:v>
                      </c:pt>
                      <c:pt idx="6">
                        <c:v>576</c:v>
                      </c:pt>
                      <c:pt idx="7">
                        <c:v>577</c:v>
                      </c:pt>
                      <c:pt idx="8">
                        <c:v>578</c:v>
                      </c:pt>
                      <c:pt idx="9">
                        <c:v>579</c:v>
                      </c:pt>
                      <c:pt idx="10">
                        <c:v>580</c:v>
                      </c:pt>
                      <c:pt idx="11">
                        <c:v>581</c:v>
                      </c:pt>
                      <c:pt idx="12">
                        <c:v>582</c:v>
                      </c:pt>
                      <c:pt idx="13">
                        <c:v>583</c:v>
                      </c:pt>
                      <c:pt idx="14">
                        <c:v>584</c:v>
                      </c:pt>
                      <c:pt idx="15">
                        <c:v>585</c:v>
                      </c:pt>
                      <c:pt idx="16">
                        <c:v>586</c:v>
                      </c:pt>
                      <c:pt idx="17">
                        <c:v>587</c:v>
                      </c:pt>
                      <c:pt idx="18">
                        <c:v>588</c:v>
                      </c:pt>
                      <c:pt idx="19">
                        <c:v>589</c:v>
                      </c:pt>
                      <c:pt idx="20">
                        <c:v>590</c:v>
                      </c:pt>
                      <c:pt idx="21">
                        <c:v>591</c:v>
                      </c:pt>
                      <c:pt idx="22">
                        <c:v>592</c:v>
                      </c:pt>
                      <c:pt idx="23">
                        <c:v>593</c:v>
                      </c:pt>
                      <c:pt idx="24">
                        <c:v>594</c:v>
                      </c:pt>
                      <c:pt idx="25">
                        <c:v>595</c:v>
                      </c:pt>
                      <c:pt idx="26">
                        <c:v>596</c:v>
                      </c:pt>
                      <c:pt idx="27">
                        <c:v>597</c:v>
                      </c:pt>
                      <c:pt idx="28">
                        <c:v>598</c:v>
                      </c:pt>
                      <c:pt idx="29">
                        <c:v>599</c:v>
                      </c:pt>
                      <c:pt idx="30">
                        <c:v>600</c:v>
                      </c:pt>
                      <c:pt idx="31">
                        <c:v>601</c:v>
                      </c:pt>
                      <c:pt idx="32">
                        <c:v>602</c:v>
                      </c:pt>
                      <c:pt idx="33">
                        <c:v>603</c:v>
                      </c:pt>
                      <c:pt idx="34">
                        <c:v>604</c:v>
                      </c:pt>
                      <c:pt idx="35">
                        <c:v>605</c:v>
                      </c:pt>
                      <c:pt idx="36">
                        <c:v>606</c:v>
                      </c:pt>
                      <c:pt idx="37">
                        <c:v>607</c:v>
                      </c:pt>
                      <c:pt idx="38">
                        <c:v>608</c:v>
                      </c:pt>
                      <c:pt idx="39">
                        <c:v>609</c:v>
                      </c:pt>
                      <c:pt idx="40">
                        <c:v>610</c:v>
                      </c:pt>
                      <c:pt idx="41">
                        <c:v>611</c:v>
                      </c:pt>
                      <c:pt idx="42">
                        <c:v>612</c:v>
                      </c:pt>
                      <c:pt idx="43">
                        <c:v>613</c:v>
                      </c:pt>
                      <c:pt idx="44">
                        <c:v>614</c:v>
                      </c:pt>
                      <c:pt idx="45">
                        <c:v>615</c:v>
                      </c:pt>
                      <c:pt idx="46">
                        <c:v>616</c:v>
                      </c:pt>
                      <c:pt idx="47">
                        <c:v>617</c:v>
                      </c:pt>
                      <c:pt idx="48">
                        <c:v>618</c:v>
                      </c:pt>
                      <c:pt idx="49">
                        <c:v>619</c:v>
                      </c:pt>
                      <c:pt idx="50">
                        <c:v>620</c:v>
                      </c:pt>
                      <c:pt idx="51">
                        <c:v>621</c:v>
                      </c:pt>
                      <c:pt idx="52">
                        <c:v>622</c:v>
                      </c:pt>
                      <c:pt idx="53">
                        <c:v>623</c:v>
                      </c:pt>
                      <c:pt idx="54">
                        <c:v>624</c:v>
                      </c:pt>
                      <c:pt idx="55">
                        <c:v>625</c:v>
                      </c:pt>
                      <c:pt idx="56">
                        <c:v>626</c:v>
                      </c:pt>
                      <c:pt idx="57">
                        <c:v>627</c:v>
                      </c:pt>
                      <c:pt idx="58">
                        <c:v>628</c:v>
                      </c:pt>
                      <c:pt idx="59">
                        <c:v>629</c:v>
                      </c:pt>
                      <c:pt idx="60">
                        <c:v>630</c:v>
                      </c:pt>
                      <c:pt idx="61">
                        <c:v>631</c:v>
                      </c:pt>
                      <c:pt idx="62">
                        <c:v>632</c:v>
                      </c:pt>
                      <c:pt idx="63">
                        <c:v>633</c:v>
                      </c:pt>
                      <c:pt idx="64">
                        <c:v>634</c:v>
                      </c:pt>
                      <c:pt idx="65">
                        <c:v>635</c:v>
                      </c:pt>
                      <c:pt idx="66">
                        <c:v>636</c:v>
                      </c:pt>
                      <c:pt idx="67">
                        <c:v>637</c:v>
                      </c:pt>
                      <c:pt idx="68">
                        <c:v>638</c:v>
                      </c:pt>
                      <c:pt idx="69">
                        <c:v>639</c:v>
                      </c:pt>
                      <c:pt idx="70">
                        <c:v>640</c:v>
                      </c:pt>
                      <c:pt idx="71">
                        <c:v>641</c:v>
                      </c:pt>
                      <c:pt idx="72">
                        <c:v>642</c:v>
                      </c:pt>
                      <c:pt idx="73">
                        <c:v>643</c:v>
                      </c:pt>
                      <c:pt idx="74">
                        <c:v>644</c:v>
                      </c:pt>
                      <c:pt idx="75">
                        <c:v>645</c:v>
                      </c:pt>
                      <c:pt idx="76">
                        <c:v>646</c:v>
                      </c:pt>
                      <c:pt idx="77">
                        <c:v>647</c:v>
                      </c:pt>
                      <c:pt idx="78">
                        <c:v>648</c:v>
                      </c:pt>
                      <c:pt idx="79">
                        <c:v>649</c:v>
                      </c:pt>
                      <c:pt idx="80">
                        <c:v>650</c:v>
                      </c:pt>
                      <c:pt idx="81">
                        <c:v>651</c:v>
                      </c:pt>
                      <c:pt idx="82">
                        <c:v>652</c:v>
                      </c:pt>
                      <c:pt idx="83">
                        <c:v>653</c:v>
                      </c:pt>
                      <c:pt idx="84">
                        <c:v>654</c:v>
                      </c:pt>
                      <c:pt idx="85">
                        <c:v>655</c:v>
                      </c:pt>
                      <c:pt idx="86">
                        <c:v>656</c:v>
                      </c:pt>
                      <c:pt idx="87">
                        <c:v>657</c:v>
                      </c:pt>
                      <c:pt idx="88">
                        <c:v>658</c:v>
                      </c:pt>
                      <c:pt idx="89">
                        <c:v>659</c:v>
                      </c:pt>
                      <c:pt idx="90">
                        <c:v>660</c:v>
                      </c:pt>
                      <c:pt idx="91">
                        <c:v>661</c:v>
                      </c:pt>
                      <c:pt idx="92">
                        <c:v>662</c:v>
                      </c:pt>
                      <c:pt idx="93">
                        <c:v>663</c:v>
                      </c:pt>
                      <c:pt idx="94">
                        <c:v>664</c:v>
                      </c:pt>
                      <c:pt idx="95">
                        <c:v>665</c:v>
                      </c:pt>
                      <c:pt idx="96">
                        <c:v>666</c:v>
                      </c:pt>
                      <c:pt idx="97">
                        <c:v>667</c:v>
                      </c:pt>
                      <c:pt idx="98">
                        <c:v>668</c:v>
                      </c:pt>
                      <c:pt idx="99">
                        <c:v>669</c:v>
                      </c:pt>
                      <c:pt idx="100">
                        <c:v>670</c:v>
                      </c:pt>
                      <c:pt idx="101">
                        <c:v>671</c:v>
                      </c:pt>
                      <c:pt idx="102">
                        <c:v>672</c:v>
                      </c:pt>
                      <c:pt idx="103">
                        <c:v>673</c:v>
                      </c:pt>
                      <c:pt idx="104">
                        <c:v>674</c:v>
                      </c:pt>
                      <c:pt idx="105">
                        <c:v>675</c:v>
                      </c:pt>
                      <c:pt idx="106">
                        <c:v>676</c:v>
                      </c:pt>
                      <c:pt idx="107">
                        <c:v>677</c:v>
                      </c:pt>
                      <c:pt idx="108">
                        <c:v>678</c:v>
                      </c:pt>
                      <c:pt idx="109">
                        <c:v>679</c:v>
                      </c:pt>
                      <c:pt idx="110">
                        <c:v>680</c:v>
                      </c:pt>
                      <c:pt idx="111">
                        <c:v>681</c:v>
                      </c:pt>
                      <c:pt idx="112">
                        <c:v>682</c:v>
                      </c:pt>
                      <c:pt idx="113">
                        <c:v>683</c:v>
                      </c:pt>
                      <c:pt idx="114">
                        <c:v>684</c:v>
                      </c:pt>
                      <c:pt idx="115">
                        <c:v>685</c:v>
                      </c:pt>
                      <c:pt idx="116">
                        <c:v>686</c:v>
                      </c:pt>
                      <c:pt idx="117">
                        <c:v>687</c:v>
                      </c:pt>
                      <c:pt idx="118">
                        <c:v>688</c:v>
                      </c:pt>
                      <c:pt idx="119">
                        <c:v>689</c:v>
                      </c:pt>
                      <c:pt idx="120">
                        <c:v>690</c:v>
                      </c:pt>
                      <c:pt idx="121">
                        <c:v>691</c:v>
                      </c:pt>
                      <c:pt idx="122">
                        <c:v>692</c:v>
                      </c:pt>
                      <c:pt idx="123">
                        <c:v>693</c:v>
                      </c:pt>
                      <c:pt idx="124">
                        <c:v>694</c:v>
                      </c:pt>
                      <c:pt idx="125">
                        <c:v>695</c:v>
                      </c:pt>
                      <c:pt idx="126">
                        <c:v>696</c:v>
                      </c:pt>
                      <c:pt idx="127">
                        <c:v>697</c:v>
                      </c:pt>
                      <c:pt idx="128">
                        <c:v>698</c:v>
                      </c:pt>
                      <c:pt idx="129">
                        <c:v>699</c:v>
                      </c:pt>
                      <c:pt idx="130">
                        <c:v>700</c:v>
                      </c:pt>
                      <c:pt idx="131">
                        <c:v>701</c:v>
                      </c:pt>
                      <c:pt idx="132">
                        <c:v>702</c:v>
                      </c:pt>
                      <c:pt idx="133">
                        <c:v>703</c:v>
                      </c:pt>
                      <c:pt idx="134">
                        <c:v>704</c:v>
                      </c:pt>
                      <c:pt idx="135">
                        <c:v>705</c:v>
                      </c:pt>
                      <c:pt idx="136">
                        <c:v>706</c:v>
                      </c:pt>
                      <c:pt idx="137">
                        <c:v>707</c:v>
                      </c:pt>
                      <c:pt idx="138">
                        <c:v>708</c:v>
                      </c:pt>
                      <c:pt idx="139">
                        <c:v>709</c:v>
                      </c:pt>
                      <c:pt idx="140">
                        <c:v>710</c:v>
                      </c:pt>
                      <c:pt idx="141">
                        <c:v>711</c:v>
                      </c:pt>
                      <c:pt idx="142">
                        <c:v>712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chang!$D$7:$EP$7</c15:sqref>
                        </c15:formulaRef>
                      </c:ext>
                    </c:extLst>
                    <c:numCache>
                      <c:formatCode>General</c:formatCode>
                      <c:ptCount val="143"/>
                      <c:pt idx="0">
                        <c:v>86</c:v>
                      </c:pt>
                      <c:pt idx="1">
                        <c:v>93</c:v>
                      </c:pt>
                      <c:pt idx="2">
                        <c:v>125</c:v>
                      </c:pt>
                      <c:pt idx="3">
                        <c:v>147</c:v>
                      </c:pt>
                      <c:pt idx="4">
                        <c:v>171</c:v>
                      </c:pt>
                      <c:pt idx="5">
                        <c:v>190</c:v>
                      </c:pt>
                      <c:pt idx="6">
                        <c:v>233</c:v>
                      </c:pt>
                      <c:pt idx="7">
                        <c:v>267</c:v>
                      </c:pt>
                      <c:pt idx="8">
                        <c:v>317</c:v>
                      </c:pt>
                      <c:pt idx="9">
                        <c:v>345</c:v>
                      </c:pt>
                      <c:pt idx="10">
                        <c:v>400</c:v>
                      </c:pt>
                      <c:pt idx="11">
                        <c:v>461</c:v>
                      </c:pt>
                      <c:pt idx="12">
                        <c:v>491</c:v>
                      </c:pt>
                      <c:pt idx="13">
                        <c:v>551</c:v>
                      </c:pt>
                      <c:pt idx="14">
                        <c:v>574</c:v>
                      </c:pt>
                      <c:pt idx="15">
                        <c:v>610</c:v>
                      </c:pt>
                      <c:pt idx="16">
                        <c:v>645</c:v>
                      </c:pt>
                      <c:pt idx="17">
                        <c:v>663</c:v>
                      </c:pt>
                      <c:pt idx="18">
                        <c:v>650</c:v>
                      </c:pt>
                      <c:pt idx="19">
                        <c:v>671</c:v>
                      </c:pt>
                      <c:pt idx="20">
                        <c:v>677</c:v>
                      </c:pt>
                      <c:pt idx="21">
                        <c:v>653</c:v>
                      </c:pt>
                      <c:pt idx="22">
                        <c:v>644</c:v>
                      </c:pt>
                      <c:pt idx="23">
                        <c:v>622</c:v>
                      </c:pt>
                      <c:pt idx="24">
                        <c:v>579</c:v>
                      </c:pt>
                      <c:pt idx="25">
                        <c:v>572</c:v>
                      </c:pt>
                      <c:pt idx="26">
                        <c:v>538</c:v>
                      </c:pt>
                      <c:pt idx="27">
                        <c:v>523</c:v>
                      </c:pt>
                      <c:pt idx="28">
                        <c:v>486</c:v>
                      </c:pt>
                      <c:pt idx="29">
                        <c:v>483</c:v>
                      </c:pt>
                      <c:pt idx="30">
                        <c:v>454</c:v>
                      </c:pt>
                      <c:pt idx="31">
                        <c:v>448</c:v>
                      </c:pt>
                      <c:pt idx="32">
                        <c:v>426</c:v>
                      </c:pt>
                      <c:pt idx="33">
                        <c:v>428</c:v>
                      </c:pt>
                      <c:pt idx="34">
                        <c:v>408</c:v>
                      </c:pt>
                      <c:pt idx="35">
                        <c:v>395</c:v>
                      </c:pt>
                      <c:pt idx="36">
                        <c:v>406</c:v>
                      </c:pt>
                      <c:pt idx="37">
                        <c:v>391</c:v>
                      </c:pt>
                      <c:pt idx="38">
                        <c:v>387</c:v>
                      </c:pt>
                      <c:pt idx="39">
                        <c:v>386</c:v>
                      </c:pt>
                      <c:pt idx="40">
                        <c:v>366</c:v>
                      </c:pt>
                      <c:pt idx="41">
                        <c:v>349</c:v>
                      </c:pt>
                      <c:pt idx="42">
                        <c:v>343</c:v>
                      </c:pt>
                      <c:pt idx="43">
                        <c:v>326</c:v>
                      </c:pt>
                      <c:pt idx="44">
                        <c:v>294</c:v>
                      </c:pt>
                      <c:pt idx="45">
                        <c:v>304</c:v>
                      </c:pt>
                      <c:pt idx="46">
                        <c:v>304</c:v>
                      </c:pt>
                      <c:pt idx="47">
                        <c:v>290</c:v>
                      </c:pt>
                      <c:pt idx="48">
                        <c:v>286</c:v>
                      </c:pt>
                      <c:pt idx="49">
                        <c:v>262</c:v>
                      </c:pt>
                      <c:pt idx="50">
                        <c:v>264</c:v>
                      </c:pt>
                      <c:pt idx="51">
                        <c:v>260</c:v>
                      </c:pt>
                      <c:pt idx="52">
                        <c:v>248</c:v>
                      </c:pt>
                      <c:pt idx="53">
                        <c:v>229</c:v>
                      </c:pt>
                      <c:pt idx="54">
                        <c:v>237</c:v>
                      </c:pt>
                      <c:pt idx="55">
                        <c:v>240</c:v>
                      </c:pt>
                      <c:pt idx="56">
                        <c:v>222</c:v>
                      </c:pt>
                      <c:pt idx="57">
                        <c:v>222</c:v>
                      </c:pt>
                      <c:pt idx="58">
                        <c:v>223</c:v>
                      </c:pt>
                      <c:pt idx="59">
                        <c:v>215</c:v>
                      </c:pt>
                      <c:pt idx="60">
                        <c:v>227</c:v>
                      </c:pt>
                      <c:pt idx="61">
                        <c:v>225</c:v>
                      </c:pt>
                      <c:pt idx="62">
                        <c:v>216</c:v>
                      </c:pt>
                      <c:pt idx="63">
                        <c:v>213</c:v>
                      </c:pt>
                      <c:pt idx="64">
                        <c:v>202</c:v>
                      </c:pt>
                      <c:pt idx="65">
                        <c:v>228</c:v>
                      </c:pt>
                      <c:pt idx="66">
                        <c:v>219</c:v>
                      </c:pt>
                      <c:pt idx="67">
                        <c:v>221</c:v>
                      </c:pt>
                      <c:pt idx="68">
                        <c:v>235</c:v>
                      </c:pt>
                      <c:pt idx="69">
                        <c:v>219</c:v>
                      </c:pt>
                      <c:pt idx="70">
                        <c:v>236</c:v>
                      </c:pt>
                      <c:pt idx="71">
                        <c:v>242</c:v>
                      </c:pt>
                      <c:pt idx="72">
                        <c:v>209</c:v>
                      </c:pt>
                      <c:pt idx="73">
                        <c:v>233</c:v>
                      </c:pt>
                      <c:pt idx="74">
                        <c:v>219</c:v>
                      </c:pt>
                      <c:pt idx="75">
                        <c:v>231</c:v>
                      </c:pt>
                      <c:pt idx="76">
                        <c:v>210</c:v>
                      </c:pt>
                      <c:pt idx="77">
                        <c:v>219</c:v>
                      </c:pt>
                      <c:pt idx="78">
                        <c:v>207</c:v>
                      </c:pt>
                      <c:pt idx="79">
                        <c:v>193</c:v>
                      </c:pt>
                      <c:pt idx="80">
                        <c:v>195</c:v>
                      </c:pt>
                      <c:pt idx="81">
                        <c:v>178</c:v>
                      </c:pt>
                      <c:pt idx="82">
                        <c:v>169</c:v>
                      </c:pt>
                      <c:pt idx="83">
                        <c:v>189</c:v>
                      </c:pt>
                      <c:pt idx="84">
                        <c:v>170</c:v>
                      </c:pt>
                      <c:pt idx="85">
                        <c:v>179</c:v>
                      </c:pt>
                      <c:pt idx="86">
                        <c:v>154</c:v>
                      </c:pt>
                      <c:pt idx="87">
                        <c:v>170</c:v>
                      </c:pt>
                      <c:pt idx="88">
                        <c:v>160</c:v>
                      </c:pt>
                      <c:pt idx="89">
                        <c:v>149</c:v>
                      </c:pt>
                      <c:pt idx="90">
                        <c:v>134</c:v>
                      </c:pt>
                      <c:pt idx="91">
                        <c:v>149</c:v>
                      </c:pt>
                      <c:pt idx="92">
                        <c:v>131</c:v>
                      </c:pt>
                      <c:pt idx="93">
                        <c:v>126</c:v>
                      </c:pt>
                      <c:pt idx="94">
                        <c:v>122</c:v>
                      </c:pt>
                      <c:pt idx="95">
                        <c:v>115</c:v>
                      </c:pt>
                      <c:pt idx="96">
                        <c:v>113</c:v>
                      </c:pt>
                      <c:pt idx="97">
                        <c:v>122</c:v>
                      </c:pt>
                      <c:pt idx="98">
                        <c:v>97</c:v>
                      </c:pt>
                      <c:pt idx="99">
                        <c:v>113</c:v>
                      </c:pt>
                      <c:pt idx="100">
                        <c:v>99</c:v>
                      </c:pt>
                      <c:pt idx="101">
                        <c:v>103</c:v>
                      </c:pt>
                      <c:pt idx="102">
                        <c:v>109</c:v>
                      </c:pt>
                      <c:pt idx="103">
                        <c:v>86</c:v>
                      </c:pt>
                      <c:pt idx="104">
                        <c:v>96</c:v>
                      </c:pt>
                      <c:pt idx="105">
                        <c:v>94</c:v>
                      </c:pt>
                      <c:pt idx="106">
                        <c:v>87</c:v>
                      </c:pt>
                      <c:pt idx="107">
                        <c:v>106</c:v>
                      </c:pt>
                      <c:pt idx="108">
                        <c:v>82</c:v>
                      </c:pt>
                      <c:pt idx="109">
                        <c:v>79</c:v>
                      </c:pt>
                      <c:pt idx="110">
                        <c:v>70</c:v>
                      </c:pt>
                      <c:pt idx="111">
                        <c:v>51</c:v>
                      </c:pt>
                      <c:pt idx="112">
                        <c:v>65</c:v>
                      </c:pt>
                      <c:pt idx="113">
                        <c:v>74</c:v>
                      </c:pt>
                      <c:pt idx="114">
                        <c:v>74</c:v>
                      </c:pt>
                      <c:pt idx="115">
                        <c:v>84</c:v>
                      </c:pt>
                      <c:pt idx="116">
                        <c:v>61</c:v>
                      </c:pt>
                      <c:pt idx="117">
                        <c:v>51</c:v>
                      </c:pt>
                      <c:pt idx="118">
                        <c:v>73</c:v>
                      </c:pt>
                      <c:pt idx="119">
                        <c:v>55</c:v>
                      </c:pt>
                      <c:pt idx="120">
                        <c:v>79</c:v>
                      </c:pt>
                      <c:pt idx="121">
                        <c:v>46</c:v>
                      </c:pt>
                      <c:pt idx="122">
                        <c:v>10</c:v>
                      </c:pt>
                      <c:pt idx="123">
                        <c:v>50</c:v>
                      </c:pt>
                      <c:pt idx="124">
                        <c:v>52</c:v>
                      </c:pt>
                      <c:pt idx="125">
                        <c:v>70</c:v>
                      </c:pt>
                      <c:pt idx="126">
                        <c:v>17</c:v>
                      </c:pt>
                      <c:pt idx="127">
                        <c:v>12</c:v>
                      </c:pt>
                      <c:pt idx="128">
                        <c:v>30</c:v>
                      </c:pt>
                      <c:pt idx="129">
                        <c:v>-13</c:v>
                      </c:pt>
                      <c:pt idx="130">
                        <c:v>39</c:v>
                      </c:pt>
                      <c:pt idx="131">
                        <c:v>62</c:v>
                      </c:pt>
                      <c:pt idx="132">
                        <c:v>43</c:v>
                      </c:pt>
                      <c:pt idx="133">
                        <c:v>96</c:v>
                      </c:pt>
                      <c:pt idx="134">
                        <c:v>15</c:v>
                      </c:pt>
                      <c:pt idx="135">
                        <c:v>8</c:v>
                      </c:pt>
                      <c:pt idx="136">
                        <c:v>92</c:v>
                      </c:pt>
                      <c:pt idx="137">
                        <c:v>96</c:v>
                      </c:pt>
                      <c:pt idx="138">
                        <c:v>46</c:v>
                      </c:pt>
                      <c:pt idx="139">
                        <c:v>29</c:v>
                      </c:pt>
                      <c:pt idx="140">
                        <c:v>-50</c:v>
                      </c:pt>
                      <c:pt idx="141">
                        <c:v>0</c:v>
                      </c:pt>
                      <c:pt idx="142">
                        <c:v>-33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5D76-4DEE-A19B-7A4B6BC033DD}"/>
                  </c:ext>
                </c:extLst>
              </c15:ser>
            </c15:filteredScatterSeries>
          </c:ext>
        </c:extLst>
      </c:scatterChart>
      <c:valAx>
        <c:axId val="438626000"/>
        <c:scaling>
          <c:orientation val="minMax"/>
          <c:max val="705"/>
          <c:min val="57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</a:t>
                </a:r>
                <a:r>
                  <a:rPr lang="en-GB" baseline="0"/>
                  <a:t> (nm)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628952"/>
        <c:crosses val="autoZero"/>
        <c:crossBetween val="midCat"/>
      </c:valAx>
      <c:valAx>
        <c:axId val="438628952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FL (RFU)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626000"/>
        <c:crosses val="autoZero"/>
        <c:crossBetween val="midCat"/>
      </c:valAx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99060</xdr:colOff>
      <xdr:row>8</xdr:row>
      <xdr:rowOff>76200</xdr:rowOff>
    </xdr:from>
    <xdr:to>
      <xdr:col>10</xdr:col>
      <xdr:colOff>129540</xdr:colOff>
      <xdr:row>26</xdr:row>
      <xdr:rowOff>91440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FD9015A-5A04-4EF5-AF78-1626C51D5C2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0.30525</cdr:x>
      <cdr:y>0.71429</cdr:y>
    </cdr:from>
    <cdr:to>
      <cdr:x>0.46133</cdr:x>
      <cdr:y>0.77189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4FD131A6-8A5C-475F-B090-D49B99340BB8}"/>
            </a:ext>
          </a:extLst>
        </cdr:cNvPr>
        <cdr:cNvSpPr txBox="1"/>
      </cdr:nvSpPr>
      <cdr:spPr>
        <a:xfrm xmlns:a="http://schemas.openxmlformats.org/drawingml/2006/main">
          <a:off x="1684020" y="2362200"/>
          <a:ext cx="861060" cy="190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800"/>
            <a:t>Sensor only</a:t>
          </a:r>
        </a:p>
      </cdr:txBody>
    </cdr:sp>
  </cdr:relSizeAnchor>
  <cdr:relSizeAnchor xmlns:cdr="http://schemas.openxmlformats.org/drawingml/2006/chartDrawing">
    <cdr:from>
      <cdr:x>0.32873</cdr:x>
      <cdr:y>0.76267</cdr:y>
    </cdr:from>
    <cdr:to>
      <cdr:x>0.35221</cdr:x>
      <cdr:y>0.82719</cdr:y>
    </cdr:to>
    <cdr:cxnSp macro="">
      <cdr:nvCxnSpPr>
        <cdr:cNvPr id="4" name="Straight Arrow Connector 3">
          <a:extLst xmlns:a="http://schemas.openxmlformats.org/drawingml/2006/main">
            <a:ext uri="{FF2B5EF4-FFF2-40B4-BE49-F238E27FC236}">
              <a16:creationId xmlns:a16="http://schemas.microsoft.com/office/drawing/2014/main" id="{45CDB1D9-205F-462A-8E7F-5C371262755C}"/>
            </a:ext>
          </a:extLst>
        </cdr:cNvPr>
        <cdr:cNvCxnSpPr/>
      </cdr:nvCxnSpPr>
      <cdr:spPr>
        <a:xfrm xmlns:a="http://schemas.openxmlformats.org/drawingml/2006/main" flipH="1">
          <a:off x="1813560" y="2522220"/>
          <a:ext cx="129540" cy="213360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triangle"/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0.29512</cdr:x>
      <cdr:y>0.23886</cdr:y>
    </cdr:from>
    <cdr:to>
      <cdr:x>0.4512</cdr:x>
      <cdr:y>0.29647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0A6BF960-DF41-4301-9921-393B12F5D0D4}"/>
            </a:ext>
          </a:extLst>
        </cdr:cNvPr>
        <cdr:cNvSpPr txBox="1"/>
      </cdr:nvSpPr>
      <cdr:spPr>
        <a:xfrm xmlns:a="http://schemas.openxmlformats.org/drawingml/2006/main">
          <a:off x="1628140" y="789940"/>
          <a:ext cx="861060" cy="190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800"/>
            <a:t>GSH</a:t>
          </a:r>
          <a:r>
            <a:rPr lang="en-GB" sz="800" baseline="0"/>
            <a:t> - ONOO</a:t>
          </a:r>
          <a:endParaRPr lang="en-GB" sz="800"/>
        </a:p>
      </cdr:txBody>
    </cdr:sp>
  </cdr:relSizeAnchor>
  <cdr:relSizeAnchor xmlns:cdr="http://schemas.openxmlformats.org/drawingml/2006/chartDrawing">
    <cdr:from>
      <cdr:x>0.24954</cdr:x>
      <cdr:y>0.10522</cdr:y>
    </cdr:from>
    <cdr:to>
      <cdr:x>0.40562</cdr:x>
      <cdr:y>0.16283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5436096A-C909-4A71-9CD0-F9C314F7C021}"/>
            </a:ext>
          </a:extLst>
        </cdr:cNvPr>
        <cdr:cNvSpPr txBox="1"/>
      </cdr:nvSpPr>
      <cdr:spPr>
        <a:xfrm xmlns:a="http://schemas.openxmlformats.org/drawingml/2006/main">
          <a:off x="1376680" y="347980"/>
          <a:ext cx="861060" cy="190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800"/>
            <a:t>ONOO</a:t>
          </a:r>
        </a:p>
      </cdr:txBody>
    </cdr:sp>
  </cdr:relSizeAnchor>
  <cdr:relSizeAnchor xmlns:cdr="http://schemas.openxmlformats.org/drawingml/2006/chartDrawing">
    <cdr:from>
      <cdr:x>0.27901</cdr:x>
      <cdr:y>0.14286</cdr:y>
    </cdr:from>
    <cdr:to>
      <cdr:x>0.29144</cdr:x>
      <cdr:y>0.23502</cdr:y>
    </cdr:to>
    <cdr:cxnSp macro="">
      <cdr:nvCxnSpPr>
        <cdr:cNvPr id="8" name="Straight Arrow Connector 7">
          <a:extLst xmlns:a="http://schemas.openxmlformats.org/drawingml/2006/main">
            <a:ext uri="{FF2B5EF4-FFF2-40B4-BE49-F238E27FC236}">
              <a16:creationId xmlns:a16="http://schemas.microsoft.com/office/drawing/2014/main" id="{6DE73C87-ABFD-41C2-B856-ECFB46D751A9}"/>
            </a:ext>
          </a:extLst>
        </cdr:cNvPr>
        <cdr:cNvCxnSpPr/>
      </cdr:nvCxnSpPr>
      <cdr:spPr>
        <a:xfrm xmlns:a="http://schemas.openxmlformats.org/drawingml/2006/main" flipH="1">
          <a:off x="1539240" y="472440"/>
          <a:ext cx="68580" cy="304800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triangle"/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0.31492</cdr:x>
      <cdr:y>0.29263</cdr:y>
    </cdr:from>
    <cdr:to>
      <cdr:x>0.3453</cdr:x>
      <cdr:y>0.39862</cdr:y>
    </cdr:to>
    <cdr:cxnSp macro="">
      <cdr:nvCxnSpPr>
        <cdr:cNvPr id="10" name="Straight Arrow Connector 9">
          <a:extLst xmlns:a="http://schemas.openxmlformats.org/drawingml/2006/main">
            <a:ext uri="{FF2B5EF4-FFF2-40B4-BE49-F238E27FC236}">
              <a16:creationId xmlns:a16="http://schemas.microsoft.com/office/drawing/2014/main" id="{F470A90A-BD1B-437B-A22C-117E9A8FAB7B}"/>
            </a:ext>
          </a:extLst>
        </cdr:cNvPr>
        <cdr:cNvCxnSpPr/>
      </cdr:nvCxnSpPr>
      <cdr:spPr>
        <a:xfrm xmlns:a="http://schemas.openxmlformats.org/drawingml/2006/main" flipH="1">
          <a:off x="1737360" y="967740"/>
          <a:ext cx="167640" cy="350520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triangle"/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P20"/>
  <sheetViews>
    <sheetView tabSelected="1" topLeftCell="A11" workbookViewId="0">
      <selection activeCell="K28" sqref="K28"/>
    </sheetView>
  </sheetViews>
  <sheetFormatPr defaultRowHeight="14.4" x14ac:dyDescent="0.3"/>
  <cols>
    <col min="3" max="3" width="15.6640625" bestFit="1" customWidth="1"/>
  </cols>
  <sheetData>
    <row r="1" spans="1:146" x14ac:dyDescent="0.3">
      <c r="A1" s="1" t="s">
        <v>0</v>
      </c>
    </row>
    <row r="2" spans="1:146" x14ac:dyDescent="0.3">
      <c r="A2" s="1" t="s">
        <v>1</v>
      </c>
    </row>
    <row r="3" spans="1:146" x14ac:dyDescent="0.3">
      <c r="A3" s="1" t="s">
        <v>2</v>
      </c>
    </row>
    <row r="4" spans="1:146" x14ac:dyDescent="0.3">
      <c r="A4" s="1" t="s">
        <v>3</v>
      </c>
    </row>
    <row r="5" spans="1:146" x14ac:dyDescent="0.3">
      <c r="A5" s="1" t="s">
        <v>4</v>
      </c>
    </row>
    <row r="6" spans="1:146" x14ac:dyDescent="0.3">
      <c r="A6" s="1" t="s">
        <v>5</v>
      </c>
    </row>
    <row r="7" spans="1:146" x14ac:dyDescent="0.3">
      <c r="A7" s="1" t="s">
        <v>6</v>
      </c>
    </row>
    <row r="8" spans="1:146" x14ac:dyDescent="0.3">
      <c r="A8" s="1" t="s">
        <v>7</v>
      </c>
    </row>
    <row r="9" spans="1:146" x14ac:dyDescent="0.3">
      <c r="A9" s="1" t="s">
        <v>8</v>
      </c>
    </row>
    <row r="10" spans="1:146" x14ac:dyDescent="0.3">
      <c r="A10" s="1" t="s">
        <v>9</v>
      </c>
    </row>
    <row r="13" spans="1:146" ht="101.4" thickBot="1" x14ac:dyDescent="0.35">
      <c r="A13" s="2" t="s">
        <v>10</v>
      </c>
      <c r="B13" s="3" t="s">
        <v>11</v>
      </c>
      <c r="C13" s="13" t="s">
        <v>12</v>
      </c>
      <c r="D13" s="2" t="s">
        <v>13</v>
      </c>
      <c r="E13" s="3" t="s">
        <v>13</v>
      </c>
      <c r="F13" s="3" t="s">
        <v>13</v>
      </c>
      <c r="G13" s="3" t="s">
        <v>13</v>
      </c>
      <c r="H13" s="3" t="s">
        <v>13</v>
      </c>
      <c r="I13" s="3" t="s">
        <v>13</v>
      </c>
      <c r="J13" s="3" t="s">
        <v>13</v>
      </c>
      <c r="K13" s="3" t="s">
        <v>13</v>
      </c>
      <c r="L13" s="3" t="s">
        <v>13</v>
      </c>
      <c r="M13" s="3" t="s">
        <v>13</v>
      </c>
      <c r="N13" s="3" t="s">
        <v>13</v>
      </c>
      <c r="O13" s="3" t="s">
        <v>13</v>
      </c>
      <c r="P13" s="3" t="s">
        <v>13</v>
      </c>
      <c r="Q13" s="3" t="s">
        <v>13</v>
      </c>
      <c r="R13" s="3" t="s">
        <v>13</v>
      </c>
      <c r="S13" s="3" t="s">
        <v>13</v>
      </c>
      <c r="T13" s="3" t="s">
        <v>13</v>
      </c>
      <c r="U13" s="3" t="s">
        <v>13</v>
      </c>
      <c r="V13" s="3" t="s">
        <v>13</v>
      </c>
      <c r="W13" s="3" t="s">
        <v>13</v>
      </c>
      <c r="X13" s="3" t="s">
        <v>13</v>
      </c>
      <c r="Y13" s="3" t="s">
        <v>13</v>
      </c>
      <c r="Z13" s="3" t="s">
        <v>13</v>
      </c>
      <c r="AA13" s="3" t="s">
        <v>13</v>
      </c>
      <c r="AB13" s="3" t="s">
        <v>13</v>
      </c>
      <c r="AC13" s="3" t="s">
        <v>13</v>
      </c>
      <c r="AD13" s="3" t="s">
        <v>13</v>
      </c>
      <c r="AE13" s="3" t="s">
        <v>13</v>
      </c>
      <c r="AF13" s="3" t="s">
        <v>13</v>
      </c>
      <c r="AG13" s="3" t="s">
        <v>13</v>
      </c>
      <c r="AH13" s="3" t="s">
        <v>13</v>
      </c>
      <c r="AI13" s="3" t="s">
        <v>13</v>
      </c>
      <c r="AJ13" s="3" t="s">
        <v>13</v>
      </c>
      <c r="AK13" s="3" t="s">
        <v>13</v>
      </c>
      <c r="AL13" s="3" t="s">
        <v>13</v>
      </c>
      <c r="AM13" s="3" t="s">
        <v>13</v>
      </c>
      <c r="AN13" s="3" t="s">
        <v>13</v>
      </c>
      <c r="AO13" s="3" t="s">
        <v>13</v>
      </c>
      <c r="AP13" s="3" t="s">
        <v>13</v>
      </c>
      <c r="AQ13" s="3" t="s">
        <v>13</v>
      </c>
      <c r="AR13" s="3" t="s">
        <v>13</v>
      </c>
      <c r="AS13" s="3" t="s">
        <v>13</v>
      </c>
      <c r="AT13" s="3" t="s">
        <v>13</v>
      </c>
      <c r="AU13" s="3" t="s">
        <v>13</v>
      </c>
      <c r="AV13" s="3" t="s">
        <v>13</v>
      </c>
      <c r="AW13" s="3" t="s">
        <v>13</v>
      </c>
      <c r="AX13" s="3" t="s">
        <v>13</v>
      </c>
      <c r="AY13" s="3" t="s">
        <v>13</v>
      </c>
      <c r="AZ13" s="3" t="s">
        <v>13</v>
      </c>
      <c r="BA13" s="3" t="s">
        <v>13</v>
      </c>
      <c r="BB13" s="3" t="s">
        <v>13</v>
      </c>
      <c r="BC13" s="3" t="s">
        <v>13</v>
      </c>
      <c r="BD13" s="3" t="s">
        <v>13</v>
      </c>
      <c r="BE13" s="3" t="s">
        <v>13</v>
      </c>
      <c r="BF13" s="3" t="s">
        <v>13</v>
      </c>
      <c r="BG13" s="3" t="s">
        <v>13</v>
      </c>
      <c r="BH13" s="3" t="s">
        <v>13</v>
      </c>
      <c r="BI13" s="3" t="s">
        <v>13</v>
      </c>
      <c r="BJ13" s="3" t="s">
        <v>13</v>
      </c>
      <c r="BK13" s="3" t="s">
        <v>13</v>
      </c>
      <c r="BL13" s="3" t="s">
        <v>13</v>
      </c>
      <c r="BM13" s="3" t="s">
        <v>13</v>
      </c>
      <c r="BN13" s="3" t="s">
        <v>13</v>
      </c>
      <c r="BO13" s="3" t="s">
        <v>13</v>
      </c>
      <c r="BP13" s="3" t="s">
        <v>13</v>
      </c>
      <c r="BQ13" s="3" t="s">
        <v>13</v>
      </c>
      <c r="BR13" s="3" t="s">
        <v>13</v>
      </c>
      <c r="BS13" s="3" t="s">
        <v>13</v>
      </c>
      <c r="BT13" s="3" t="s">
        <v>13</v>
      </c>
      <c r="BU13" s="3" t="s">
        <v>13</v>
      </c>
      <c r="BV13" s="3" t="s">
        <v>13</v>
      </c>
      <c r="BW13" s="3" t="s">
        <v>13</v>
      </c>
      <c r="BX13" s="3" t="s">
        <v>13</v>
      </c>
      <c r="BY13" s="3" t="s">
        <v>13</v>
      </c>
      <c r="BZ13" s="3" t="s">
        <v>13</v>
      </c>
      <c r="CA13" s="3" t="s">
        <v>13</v>
      </c>
      <c r="CB13" s="3" t="s">
        <v>13</v>
      </c>
      <c r="CC13" s="3" t="s">
        <v>13</v>
      </c>
      <c r="CD13" s="3" t="s">
        <v>13</v>
      </c>
      <c r="CE13" s="3" t="s">
        <v>13</v>
      </c>
      <c r="CF13" s="3" t="s">
        <v>13</v>
      </c>
      <c r="CG13" s="3" t="s">
        <v>13</v>
      </c>
      <c r="CH13" s="3" t="s">
        <v>13</v>
      </c>
      <c r="CI13" s="3" t="s">
        <v>13</v>
      </c>
      <c r="CJ13" s="3" t="s">
        <v>13</v>
      </c>
      <c r="CK13" s="3" t="s">
        <v>13</v>
      </c>
      <c r="CL13" s="3" t="s">
        <v>13</v>
      </c>
      <c r="CM13" s="3" t="s">
        <v>13</v>
      </c>
      <c r="CN13" s="3" t="s">
        <v>13</v>
      </c>
      <c r="CO13" s="3" t="s">
        <v>13</v>
      </c>
      <c r="CP13" s="3" t="s">
        <v>13</v>
      </c>
      <c r="CQ13" s="3" t="s">
        <v>13</v>
      </c>
      <c r="CR13" s="3" t="s">
        <v>13</v>
      </c>
      <c r="CS13" s="3" t="s">
        <v>13</v>
      </c>
      <c r="CT13" s="3" t="s">
        <v>13</v>
      </c>
      <c r="CU13" s="3" t="s">
        <v>13</v>
      </c>
      <c r="CV13" s="3" t="s">
        <v>13</v>
      </c>
      <c r="CW13" s="3" t="s">
        <v>13</v>
      </c>
      <c r="CX13" s="3" t="s">
        <v>13</v>
      </c>
      <c r="CY13" s="3" t="s">
        <v>13</v>
      </c>
      <c r="CZ13" s="3" t="s">
        <v>13</v>
      </c>
      <c r="DA13" s="3" t="s">
        <v>13</v>
      </c>
      <c r="DB13" s="3" t="s">
        <v>13</v>
      </c>
      <c r="DC13" s="3" t="s">
        <v>13</v>
      </c>
      <c r="DD13" s="3" t="s">
        <v>13</v>
      </c>
      <c r="DE13" s="3" t="s">
        <v>13</v>
      </c>
      <c r="DF13" s="3" t="s">
        <v>13</v>
      </c>
      <c r="DG13" s="3" t="s">
        <v>13</v>
      </c>
      <c r="DH13" s="3" t="s">
        <v>13</v>
      </c>
      <c r="DI13" s="3" t="s">
        <v>13</v>
      </c>
      <c r="DJ13" s="3" t="s">
        <v>13</v>
      </c>
      <c r="DK13" s="3" t="s">
        <v>13</v>
      </c>
      <c r="DL13" s="3" t="s">
        <v>13</v>
      </c>
      <c r="DM13" s="3" t="s">
        <v>13</v>
      </c>
      <c r="DN13" s="3" t="s">
        <v>13</v>
      </c>
      <c r="DO13" s="3" t="s">
        <v>13</v>
      </c>
      <c r="DP13" s="3" t="s">
        <v>13</v>
      </c>
      <c r="DQ13" s="3" t="s">
        <v>13</v>
      </c>
      <c r="DR13" s="3" t="s">
        <v>13</v>
      </c>
      <c r="DS13" s="3" t="s">
        <v>13</v>
      </c>
      <c r="DT13" s="3" t="s">
        <v>13</v>
      </c>
      <c r="DU13" s="3" t="s">
        <v>13</v>
      </c>
      <c r="DV13" s="3" t="s">
        <v>13</v>
      </c>
      <c r="DW13" s="3" t="s">
        <v>13</v>
      </c>
      <c r="DX13" s="3" t="s">
        <v>13</v>
      </c>
      <c r="DY13" s="3" t="s">
        <v>13</v>
      </c>
      <c r="DZ13" s="3" t="s">
        <v>13</v>
      </c>
      <c r="EA13" s="3" t="s">
        <v>13</v>
      </c>
      <c r="EB13" s="3" t="s">
        <v>13</v>
      </c>
      <c r="EC13" s="3" t="s">
        <v>13</v>
      </c>
      <c r="ED13" s="3" t="s">
        <v>13</v>
      </c>
      <c r="EE13" s="3" t="s">
        <v>13</v>
      </c>
      <c r="EF13" s="3" t="s">
        <v>13</v>
      </c>
      <c r="EG13" s="3" t="s">
        <v>13</v>
      </c>
      <c r="EH13" s="3" t="s">
        <v>13</v>
      </c>
      <c r="EI13" s="3" t="s">
        <v>13</v>
      </c>
      <c r="EJ13" s="3" t="s">
        <v>13</v>
      </c>
      <c r="EK13" s="3" t="s">
        <v>13</v>
      </c>
      <c r="EL13" s="3" t="s">
        <v>13</v>
      </c>
      <c r="EM13" s="3" t="s">
        <v>13</v>
      </c>
      <c r="EN13" s="3" t="s">
        <v>13</v>
      </c>
      <c r="EO13" s="3" t="s">
        <v>13</v>
      </c>
      <c r="EP13" s="4" t="s">
        <v>13</v>
      </c>
    </row>
    <row r="14" spans="1:146" x14ac:dyDescent="0.3">
      <c r="A14" s="5"/>
      <c r="B14" s="6"/>
      <c r="C14" s="14" t="s">
        <v>14</v>
      </c>
      <c r="D14" s="5">
        <v>570</v>
      </c>
      <c r="E14" s="7">
        <v>571</v>
      </c>
      <c r="F14" s="7">
        <v>572</v>
      </c>
      <c r="G14" s="7">
        <v>573</v>
      </c>
      <c r="H14" s="7">
        <v>574</v>
      </c>
      <c r="I14" s="7">
        <v>575</v>
      </c>
      <c r="J14" s="7">
        <v>576</v>
      </c>
      <c r="K14" s="7">
        <v>577</v>
      </c>
      <c r="L14" s="7">
        <v>578</v>
      </c>
      <c r="M14" s="7">
        <v>579</v>
      </c>
      <c r="N14" s="7">
        <v>580</v>
      </c>
      <c r="O14" s="7">
        <v>581</v>
      </c>
      <c r="P14" s="7">
        <v>582</v>
      </c>
      <c r="Q14" s="7">
        <v>583</v>
      </c>
      <c r="R14" s="7">
        <v>584</v>
      </c>
      <c r="S14" s="7">
        <v>585</v>
      </c>
      <c r="T14" s="7">
        <v>586</v>
      </c>
      <c r="U14" s="7">
        <v>587</v>
      </c>
      <c r="V14" s="7">
        <v>588</v>
      </c>
      <c r="W14" s="7">
        <v>589</v>
      </c>
      <c r="X14" s="7">
        <v>590</v>
      </c>
      <c r="Y14" s="7">
        <v>591</v>
      </c>
      <c r="Z14" s="7">
        <v>592</v>
      </c>
      <c r="AA14" s="7">
        <v>593</v>
      </c>
      <c r="AB14" s="7">
        <v>594</v>
      </c>
      <c r="AC14" s="7">
        <v>595</v>
      </c>
      <c r="AD14" s="7">
        <v>596</v>
      </c>
      <c r="AE14" s="7">
        <v>597</v>
      </c>
      <c r="AF14" s="7">
        <v>598</v>
      </c>
      <c r="AG14" s="7">
        <v>599</v>
      </c>
      <c r="AH14" s="7">
        <v>600</v>
      </c>
      <c r="AI14" s="7">
        <v>601</v>
      </c>
      <c r="AJ14" s="7">
        <v>602</v>
      </c>
      <c r="AK14" s="7">
        <v>603</v>
      </c>
      <c r="AL14" s="7">
        <v>604</v>
      </c>
      <c r="AM14" s="7">
        <v>605</v>
      </c>
      <c r="AN14" s="7">
        <v>606</v>
      </c>
      <c r="AO14" s="7">
        <v>607</v>
      </c>
      <c r="AP14" s="7">
        <v>608</v>
      </c>
      <c r="AQ14" s="7">
        <v>609</v>
      </c>
      <c r="AR14" s="7">
        <v>610</v>
      </c>
      <c r="AS14" s="7">
        <v>611</v>
      </c>
      <c r="AT14" s="7">
        <v>612</v>
      </c>
      <c r="AU14" s="7">
        <v>613</v>
      </c>
      <c r="AV14" s="7">
        <v>614</v>
      </c>
      <c r="AW14" s="7">
        <v>615</v>
      </c>
      <c r="AX14" s="7">
        <v>616</v>
      </c>
      <c r="AY14" s="7">
        <v>617</v>
      </c>
      <c r="AZ14" s="7">
        <v>618</v>
      </c>
      <c r="BA14" s="7">
        <v>619</v>
      </c>
      <c r="BB14" s="7">
        <v>620</v>
      </c>
      <c r="BC14" s="7">
        <v>621</v>
      </c>
      <c r="BD14" s="7">
        <v>622</v>
      </c>
      <c r="BE14" s="7">
        <v>623</v>
      </c>
      <c r="BF14" s="7">
        <v>624</v>
      </c>
      <c r="BG14" s="7">
        <v>625</v>
      </c>
      <c r="BH14" s="7">
        <v>626</v>
      </c>
      <c r="BI14" s="7">
        <v>627</v>
      </c>
      <c r="BJ14" s="7">
        <v>628</v>
      </c>
      <c r="BK14" s="7">
        <v>629</v>
      </c>
      <c r="BL14" s="7">
        <v>630</v>
      </c>
      <c r="BM14" s="7">
        <v>631</v>
      </c>
      <c r="BN14" s="7">
        <v>632</v>
      </c>
      <c r="BO14" s="7">
        <v>633</v>
      </c>
      <c r="BP14" s="7">
        <v>634</v>
      </c>
      <c r="BQ14" s="7">
        <v>635</v>
      </c>
      <c r="BR14" s="7">
        <v>636</v>
      </c>
      <c r="BS14" s="7">
        <v>637</v>
      </c>
      <c r="BT14" s="7">
        <v>638</v>
      </c>
      <c r="BU14" s="7">
        <v>639</v>
      </c>
      <c r="BV14" s="7">
        <v>640</v>
      </c>
      <c r="BW14" s="7">
        <v>641</v>
      </c>
      <c r="BX14" s="7">
        <v>642</v>
      </c>
      <c r="BY14" s="7">
        <v>643</v>
      </c>
      <c r="BZ14" s="7">
        <v>644</v>
      </c>
      <c r="CA14" s="7">
        <v>645</v>
      </c>
      <c r="CB14" s="7">
        <v>646</v>
      </c>
      <c r="CC14" s="7">
        <v>647</v>
      </c>
      <c r="CD14" s="7">
        <v>648</v>
      </c>
      <c r="CE14" s="7">
        <v>649</v>
      </c>
      <c r="CF14" s="7">
        <v>650</v>
      </c>
      <c r="CG14" s="7">
        <v>651</v>
      </c>
      <c r="CH14" s="7">
        <v>652</v>
      </c>
      <c r="CI14" s="7">
        <v>653</v>
      </c>
      <c r="CJ14" s="7">
        <v>654</v>
      </c>
      <c r="CK14" s="7">
        <v>655</v>
      </c>
      <c r="CL14" s="7">
        <v>656</v>
      </c>
      <c r="CM14" s="7">
        <v>657</v>
      </c>
      <c r="CN14" s="7">
        <v>658</v>
      </c>
      <c r="CO14" s="7">
        <v>659</v>
      </c>
      <c r="CP14" s="7">
        <v>660</v>
      </c>
      <c r="CQ14" s="7">
        <v>661</v>
      </c>
      <c r="CR14" s="7">
        <v>662</v>
      </c>
      <c r="CS14" s="7">
        <v>663</v>
      </c>
      <c r="CT14" s="7">
        <v>664</v>
      </c>
      <c r="CU14" s="7">
        <v>665</v>
      </c>
      <c r="CV14" s="7">
        <v>666</v>
      </c>
      <c r="CW14" s="7">
        <v>667</v>
      </c>
      <c r="CX14" s="7">
        <v>668</v>
      </c>
      <c r="CY14" s="7">
        <v>669</v>
      </c>
      <c r="CZ14" s="7">
        <v>670</v>
      </c>
      <c r="DA14" s="7">
        <v>671</v>
      </c>
      <c r="DB14" s="7">
        <v>672</v>
      </c>
      <c r="DC14" s="7">
        <v>673</v>
      </c>
      <c r="DD14" s="7">
        <v>674</v>
      </c>
      <c r="DE14" s="7">
        <v>675</v>
      </c>
      <c r="DF14" s="7">
        <v>676</v>
      </c>
      <c r="DG14" s="7">
        <v>677</v>
      </c>
      <c r="DH14" s="7">
        <v>678</v>
      </c>
      <c r="DI14" s="7">
        <v>679</v>
      </c>
      <c r="DJ14" s="7">
        <v>680</v>
      </c>
      <c r="DK14" s="7">
        <v>681</v>
      </c>
      <c r="DL14" s="7">
        <v>682</v>
      </c>
      <c r="DM14" s="7">
        <v>683</v>
      </c>
      <c r="DN14" s="7">
        <v>684</v>
      </c>
      <c r="DO14" s="7">
        <v>685</v>
      </c>
      <c r="DP14" s="7">
        <v>686</v>
      </c>
      <c r="DQ14" s="7">
        <v>687</v>
      </c>
      <c r="DR14" s="7">
        <v>688</v>
      </c>
      <c r="DS14" s="7">
        <v>689</v>
      </c>
      <c r="DT14" s="7">
        <v>690</v>
      </c>
      <c r="DU14" s="7">
        <v>691</v>
      </c>
      <c r="DV14" s="7">
        <v>692</v>
      </c>
      <c r="DW14" s="7">
        <v>693</v>
      </c>
      <c r="DX14" s="7">
        <v>694</v>
      </c>
      <c r="DY14" s="7">
        <v>695</v>
      </c>
      <c r="DZ14" s="7">
        <v>696</v>
      </c>
      <c r="EA14" s="7">
        <v>697</v>
      </c>
      <c r="EB14" s="7">
        <v>698</v>
      </c>
      <c r="EC14" s="7">
        <v>699</v>
      </c>
      <c r="ED14" s="7">
        <v>700</v>
      </c>
      <c r="EE14" s="7">
        <v>701</v>
      </c>
      <c r="EF14" s="7">
        <v>702</v>
      </c>
      <c r="EG14" s="7">
        <v>703</v>
      </c>
      <c r="EH14" s="7">
        <v>704</v>
      </c>
      <c r="EI14" s="7">
        <v>705</v>
      </c>
      <c r="EJ14" s="7">
        <v>706</v>
      </c>
      <c r="EK14" s="7">
        <v>707</v>
      </c>
      <c r="EL14" s="7">
        <v>708</v>
      </c>
      <c r="EM14" s="7">
        <v>709</v>
      </c>
      <c r="EN14" s="7">
        <v>710</v>
      </c>
      <c r="EO14" s="7">
        <v>711</v>
      </c>
      <c r="EP14" s="8">
        <v>712</v>
      </c>
    </row>
    <row r="15" spans="1:146" x14ac:dyDescent="0.3">
      <c r="A15" s="9" t="s">
        <v>16</v>
      </c>
      <c r="B15" s="10">
        <v>1</v>
      </c>
      <c r="C15" s="15" t="s">
        <v>15</v>
      </c>
      <c r="D15" s="9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  <c r="BK15" s="11"/>
      <c r="BL15" s="11"/>
      <c r="BM15" s="11"/>
      <c r="BN15" s="11"/>
      <c r="BO15" s="11"/>
      <c r="BP15" s="11"/>
      <c r="BQ15" s="11"/>
      <c r="BR15" s="11"/>
      <c r="BS15" s="11"/>
      <c r="BT15" s="11"/>
      <c r="BU15" s="11"/>
      <c r="BV15" s="11"/>
      <c r="BW15" s="11"/>
      <c r="BX15" s="11"/>
      <c r="BY15" s="11"/>
      <c r="BZ15" s="11"/>
      <c r="CA15" s="11"/>
      <c r="CB15" s="11"/>
      <c r="CC15" s="11"/>
      <c r="CD15" s="11"/>
      <c r="CE15" s="11"/>
      <c r="CF15" s="11"/>
      <c r="CG15" s="11"/>
      <c r="CH15" s="11"/>
      <c r="CI15" s="11"/>
      <c r="CJ15" s="11"/>
      <c r="CK15" s="11"/>
      <c r="CL15" s="11"/>
      <c r="CM15" s="11"/>
      <c r="CN15" s="11"/>
      <c r="CO15" s="11"/>
      <c r="CP15" s="11"/>
      <c r="CQ15" s="11"/>
      <c r="CR15" s="11"/>
      <c r="CS15" s="11"/>
      <c r="CT15" s="11"/>
      <c r="CU15" s="11"/>
      <c r="CV15" s="11"/>
      <c r="CW15" s="11"/>
      <c r="CX15" s="11"/>
      <c r="CY15" s="11"/>
      <c r="CZ15" s="11"/>
      <c r="DA15" s="11"/>
      <c r="DB15" s="11"/>
      <c r="DC15" s="11"/>
      <c r="DD15" s="11"/>
      <c r="DE15" s="11"/>
      <c r="DF15" s="11"/>
      <c r="DG15" s="11"/>
      <c r="DH15" s="11"/>
      <c r="DI15" s="11"/>
      <c r="DJ15" s="11"/>
      <c r="DK15" s="11"/>
      <c r="DL15" s="11"/>
      <c r="DM15" s="11"/>
      <c r="DN15" s="11"/>
      <c r="DO15" s="11"/>
      <c r="DP15" s="11"/>
      <c r="DQ15" s="11"/>
      <c r="DR15" s="11"/>
      <c r="DS15" s="11"/>
      <c r="DT15" s="11"/>
      <c r="DU15" s="11"/>
      <c r="DV15" s="11"/>
      <c r="DW15" s="11"/>
      <c r="DX15" s="11"/>
      <c r="DY15" s="11"/>
      <c r="DZ15" s="11"/>
      <c r="EA15" s="11"/>
      <c r="EB15" s="11"/>
      <c r="EC15" s="11"/>
      <c r="ED15" s="11"/>
      <c r="EE15" s="11"/>
      <c r="EF15" s="11"/>
      <c r="EG15" s="11"/>
      <c r="EH15" s="11"/>
      <c r="EI15" s="11"/>
      <c r="EJ15" s="11"/>
      <c r="EK15" s="11"/>
      <c r="EL15" s="11"/>
      <c r="EM15" s="11"/>
      <c r="EN15" s="11"/>
      <c r="EO15" s="11"/>
      <c r="EP15" s="12"/>
    </row>
    <row r="16" spans="1:146" x14ac:dyDescent="0.3">
      <c r="A16" s="9" t="s">
        <v>16</v>
      </c>
      <c r="B16" s="10">
        <v>2</v>
      </c>
      <c r="C16" s="15" t="s">
        <v>18</v>
      </c>
      <c r="D16" s="9">
        <v>103</v>
      </c>
      <c r="E16" s="11">
        <v>114</v>
      </c>
      <c r="F16" s="11">
        <v>137</v>
      </c>
      <c r="G16" s="11">
        <v>151</v>
      </c>
      <c r="H16" s="11">
        <v>180</v>
      </c>
      <c r="I16" s="11">
        <v>213</v>
      </c>
      <c r="J16" s="11">
        <v>241</v>
      </c>
      <c r="K16" s="11">
        <v>299</v>
      </c>
      <c r="L16" s="11">
        <v>338</v>
      </c>
      <c r="M16" s="11">
        <v>374</v>
      </c>
      <c r="N16" s="11">
        <v>446</v>
      </c>
      <c r="O16" s="11">
        <v>488</v>
      </c>
      <c r="P16" s="11">
        <v>537</v>
      </c>
      <c r="Q16" s="11">
        <v>588</v>
      </c>
      <c r="R16" s="11">
        <v>643</v>
      </c>
      <c r="S16" s="11">
        <v>672</v>
      </c>
      <c r="T16" s="11">
        <v>701</v>
      </c>
      <c r="U16" s="11">
        <v>722</v>
      </c>
      <c r="V16" s="11">
        <v>751</v>
      </c>
      <c r="W16" s="11">
        <v>735</v>
      </c>
      <c r="X16" s="11">
        <v>748</v>
      </c>
      <c r="Y16" s="11">
        <v>713</v>
      </c>
      <c r="Z16" s="11">
        <v>715</v>
      </c>
      <c r="AA16" s="11">
        <v>699</v>
      </c>
      <c r="AB16" s="11">
        <v>662</v>
      </c>
      <c r="AC16" s="11">
        <v>626</v>
      </c>
      <c r="AD16" s="11">
        <v>600</v>
      </c>
      <c r="AE16" s="11">
        <v>580</v>
      </c>
      <c r="AF16" s="11">
        <v>560</v>
      </c>
      <c r="AG16" s="11">
        <v>564</v>
      </c>
      <c r="AH16" s="11">
        <v>522</v>
      </c>
      <c r="AI16" s="11">
        <v>485</v>
      </c>
      <c r="AJ16" s="11">
        <v>469</v>
      </c>
      <c r="AK16" s="11">
        <v>467</v>
      </c>
      <c r="AL16" s="11">
        <v>464</v>
      </c>
      <c r="AM16" s="11">
        <v>454</v>
      </c>
      <c r="AN16" s="11">
        <v>437</v>
      </c>
      <c r="AO16" s="11">
        <v>441</v>
      </c>
      <c r="AP16" s="11">
        <v>427</v>
      </c>
      <c r="AQ16" s="11">
        <v>409</v>
      </c>
      <c r="AR16" s="11">
        <v>414</v>
      </c>
      <c r="AS16" s="11">
        <v>380</v>
      </c>
      <c r="AT16" s="11">
        <v>379</v>
      </c>
      <c r="AU16" s="11">
        <v>347</v>
      </c>
      <c r="AV16" s="11">
        <v>345</v>
      </c>
      <c r="AW16" s="11">
        <v>353</v>
      </c>
      <c r="AX16" s="11">
        <v>343</v>
      </c>
      <c r="AY16" s="11">
        <v>327</v>
      </c>
      <c r="AZ16" s="11">
        <v>300</v>
      </c>
      <c r="BA16" s="11">
        <v>285</v>
      </c>
      <c r="BB16" s="11">
        <v>271</v>
      </c>
      <c r="BC16" s="11">
        <v>281</v>
      </c>
      <c r="BD16" s="11">
        <v>264</v>
      </c>
      <c r="BE16" s="11">
        <v>270</v>
      </c>
      <c r="BF16" s="11">
        <v>279</v>
      </c>
      <c r="BG16" s="11">
        <v>255</v>
      </c>
      <c r="BH16" s="11">
        <v>248</v>
      </c>
      <c r="BI16" s="11">
        <v>255</v>
      </c>
      <c r="BJ16" s="11">
        <v>244</v>
      </c>
      <c r="BK16" s="11">
        <v>227</v>
      </c>
      <c r="BL16" s="11">
        <v>240</v>
      </c>
      <c r="BM16" s="11">
        <v>234</v>
      </c>
      <c r="BN16" s="11">
        <v>239</v>
      </c>
      <c r="BO16" s="11">
        <v>247</v>
      </c>
      <c r="BP16" s="11">
        <v>251</v>
      </c>
      <c r="BQ16" s="11">
        <v>245</v>
      </c>
      <c r="BR16" s="11">
        <v>219</v>
      </c>
      <c r="BS16" s="11">
        <v>250</v>
      </c>
      <c r="BT16" s="11">
        <v>254</v>
      </c>
      <c r="BU16" s="11">
        <v>250</v>
      </c>
      <c r="BV16" s="11">
        <v>252</v>
      </c>
      <c r="BW16" s="11">
        <v>251</v>
      </c>
      <c r="BX16" s="11">
        <v>238</v>
      </c>
      <c r="BY16" s="11">
        <v>259</v>
      </c>
      <c r="BZ16" s="11">
        <v>240</v>
      </c>
      <c r="CA16" s="11">
        <v>244</v>
      </c>
      <c r="CB16" s="11">
        <v>228</v>
      </c>
      <c r="CC16" s="11">
        <v>219</v>
      </c>
      <c r="CD16" s="11">
        <v>217</v>
      </c>
      <c r="CE16" s="11">
        <v>222</v>
      </c>
      <c r="CF16" s="11">
        <v>220</v>
      </c>
      <c r="CG16" s="11">
        <v>223</v>
      </c>
      <c r="CH16" s="11">
        <v>190</v>
      </c>
      <c r="CI16" s="11">
        <v>162</v>
      </c>
      <c r="CJ16" s="11">
        <v>191</v>
      </c>
      <c r="CK16" s="11">
        <v>190</v>
      </c>
      <c r="CL16" s="11">
        <v>183</v>
      </c>
      <c r="CM16" s="11">
        <v>176</v>
      </c>
      <c r="CN16" s="11">
        <v>142</v>
      </c>
      <c r="CO16" s="11">
        <v>155</v>
      </c>
      <c r="CP16" s="11">
        <v>166</v>
      </c>
      <c r="CQ16" s="11">
        <v>156</v>
      </c>
      <c r="CR16" s="11">
        <v>152</v>
      </c>
      <c r="CS16" s="11">
        <v>133</v>
      </c>
      <c r="CT16" s="11">
        <v>137</v>
      </c>
      <c r="CU16" s="11">
        <v>137</v>
      </c>
      <c r="CV16" s="11">
        <v>136</v>
      </c>
      <c r="CW16" s="11">
        <v>130</v>
      </c>
      <c r="CX16" s="11">
        <v>121</v>
      </c>
      <c r="CY16" s="11">
        <v>129</v>
      </c>
      <c r="CZ16" s="11">
        <v>116</v>
      </c>
      <c r="DA16" s="11">
        <v>112</v>
      </c>
      <c r="DB16" s="11">
        <v>118</v>
      </c>
      <c r="DC16" s="11">
        <v>115</v>
      </c>
      <c r="DD16" s="11">
        <v>116</v>
      </c>
      <c r="DE16" s="11">
        <v>105</v>
      </c>
      <c r="DF16" s="11">
        <v>87</v>
      </c>
      <c r="DG16" s="11">
        <v>117</v>
      </c>
      <c r="DH16" s="11">
        <v>116</v>
      </c>
      <c r="DI16" s="11">
        <v>79</v>
      </c>
      <c r="DJ16" s="11">
        <v>70</v>
      </c>
      <c r="DK16" s="11">
        <v>101</v>
      </c>
      <c r="DL16" s="11">
        <v>131</v>
      </c>
      <c r="DM16" s="11">
        <v>129</v>
      </c>
      <c r="DN16" s="11">
        <v>116</v>
      </c>
      <c r="DO16" s="11">
        <v>98</v>
      </c>
      <c r="DP16" s="11">
        <v>106</v>
      </c>
      <c r="DQ16" s="11">
        <v>51</v>
      </c>
      <c r="DR16" s="11">
        <v>106</v>
      </c>
      <c r="DS16" s="11">
        <v>106</v>
      </c>
      <c r="DT16" s="11">
        <v>97</v>
      </c>
      <c r="DU16" s="11">
        <v>83</v>
      </c>
      <c r="DV16" s="11">
        <v>124</v>
      </c>
      <c r="DW16" s="11">
        <v>109</v>
      </c>
      <c r="DX16" s="11">
        <v>72</v>
      </c>
      <c r="DY16" s="11">
        <v>70</v>
      </c>
      <c r="DZ16" s="11">
        <v>84</v>
      </c>
      <c r="EA16" s="11">
        <v>58</v>
      </c>
      <c r="EB16" s="11">
        <v>78</v>
      </c>
      <c r="EC16" s="11">
        <v>113</v>
      </c>
      <c r="ED16" s="11">
        <v>66</v>
      </c>
      <c r="EE16" s="11">
        <v>89</v>
      </c>
      <c r="EF16" s="11">
        <v>-14</v>
      </c>
      <c r="EG16" s="11">
        <v>96</v>
      </c>
      <c r="EH16" s="11">
        <v>46</v>
      </c>
      <c r="EI16" s="11">
        <v>40</v>
      </c>
      <c r="EJ16" s="11">
        <v>25</v>
      </c>
      <c r="EK16" s="11">
        <v>26</v>
      </c>
      <c r="EL16" s="11">
        <v>9</v>
      </c>
      <c r="EM16" s="11">
        <v>67</v>
      </c>
      <c r="EN16" s="11">
        <v>70</v>
      </c>
      <c r="EO16" s="11">
        <v>42</v>
      </c>
      <c r="EP16" s="12">
        <v>55</v>
      </c>
    </row>
    <row r="17" spans="1:146" x14ac:dyDescent="0.3">
      <c r="A17" s="9" t="s">
        <v>16</v>
      </c>
      <c r="B17" s="10">
        <v>3</v>
      </c>
      <c r="C17" s="15" t="s">
        <v>19</v>
      </c>
      <c r="D17" s="9">
        <v>7362</v>
      </c>
      <c r="E17" s="11">
        <v>8456</v>
      </c>
      <c r="F17" s="11">
        <v>9995</v>
      </c>
      <c r="G17" s="11">
        <v>11886</v>
      </c>
      <c r="H17" s="11">
        <v>13912</v>
      </c>
      <c r="I17" s="11">
        <v>16223</v>
      </c>
      <c r="J17" s="11">
        <v>19124</v>
      </c>
      <c r="K17" s="11">
        <v>22029</v>
      </c>
      <c r="L17" s="11">
        <v>25766</v>
      </c>
      <c r="M17" s="11">
        <v>29306</v>
      </c>
      <c r="N17" s="11">
        <v>33338</v>
      </c>
      <c r="O17" s="11">
        <v>37306</v>
      </c>
      <c r="P17" s="11">
        <v>41476</v>
      </c>
      <c r="Q17" s="11">
        <v>45053</v>
      </c>
      <c r="R17" s="11">
        <v>48630</v>
      </c>
      <c r="S17" s="11">
        <v>51585</v>
      </c>
      <c r="T17" s="11">
        <v>54119</v>
      </c>
      <c r="U17" s="11">
        <v>55475</v>
      </c>
      <c r="V17" s="11">
        <v>56761</v>
      </c>
      <c r="W17" s="11">
        <v>57258</v>
      </c>
      <c r="X17" s="11">
        <v>57216</v>
      </c>
      <c r="Y17" s="11">
        <v>56165</v>
      </c>
      <c r="Z17" s="11">
        <v>54812</v>
      </c>
      <c r="AA17" s="11">
        <v>52699</v>
      </c>
      <c r="AB17" s="11">
        <v>50706</v>
      </c>
      <c r="AC17" s="11">
        <v>48380</v>
      </c>
      <c r="AD17" s="11">
        <v>46394</v>
      </c>
      <c r="AE17" s="11">
        <v>44501</v>
      </c>
      <c r="AF17" s="11">
        <v>42529</v>
      </c>
      <c r="AG17" s="11">
        <v>41416</v>
      </c>
      <c r="AH17" s="11">
        <v>39164</v>
      </c>
      <c r="AI17" s="11">
        <v>38034</v>
      </c>
      <c r="AJ17" s="11">
        <v>36515</v>
      </c>
      <c r="AK17" s="11">
        <v>35606</v>
      </c>
      <c r="AL17" s="11">
        <v>34626</v>
      </c>
      <c r="AM17" s="11">
        <v>34303</v>
      </c>
      <c r="AN17" s="11">
        <v>33200</v>
      </c>
      <c r="AO17" s="11">
        <v>32791</v>
      </c>
      <c r="AP17" s="11">
        <v>32119</v>
      </c>
      <c r="AQ17" s="11">
        <v>31541</v>
      </c>
      <c r="AR17" s="11">
        <v>30588</v>
      </c>
      <c r="AS17" s="11">
        <v>29950</v>
      </c>
      <c r="AT17" s="11">
        <v>29045</v>
      </c>
      <c r="AU17" s="11">
        <v>28090</v>
      </c>
      <c r="AV17" s="11">
        <v>26771</v>
      </c>
      <c r="AW17" s="11">
        <v>26067</v>
      </c>
      <c r="AX17" s="11">
        <v>25153</v>
      </c>
      <c r="AY17" s="11">
        <v>24344</v>
      </c>
      <c r="AZ17" s="11">
        <v>23424</v>
      </c>
      <c r="BA17" s="11">
        <v>22590</v>
      </c>
      <c r="BB17" s="11">
        <v>21810</v>
      </c>
      <c r="BC17" s="11">
        <v>21231</v>
      </c>
      <c r="BD17" s="11">
        <v>20634</v>
      </c>
      <c r="BE17" s="11">
        <v>20150</v>
      </c>
      <c r="BF17" s="11">
        <v>19829</v>
      </c>
      <c r="BG17" s="11">
        <v>19330</v>
      </c>
      <c r="BH17" s="11">
        <v>18920</v>
      </c>
      <c r="BI17" s="11">
        <v>18811</v>
      </c>
      <c r="BJ17" s="11">
        <v>18528</v>
      </c>
      <c r="BK17" s="11">
        <v>18544</v>
      </c>
      <c r="BL17" s="11">
        <v>18564</v>
      </c>
      <c r="BM17" s="11">
        <v>18408</v>
      </c>
      <c r="BN17" s="11">
        <v>18606</v>
      </c>
      <c r="BO17" s="11">
        <v>18611</v>
      </c>
      <c r="BP17" s="11">
        <v>18821</v>
      </c>
      <c r="BQ17" s="11">
        <v>18989</v>
      </c>
      <c r="BR17" s="11">
        <v>19003</v>
      </c>
      <c r="BS17" s="11">
        <v>19233</v>
      </c>
      <c r="BT17" s="11">
        <v>19069</v>
      </c>
      <c r="BU17" s="11">
        <v>19380</v>
      </c>
      <c r="BV17" s="11">
        <v>19250</v>
      </c>
      <c r="BW17" s="11">
        <v>19144</v>
      </c>
      <c r="BX17" s="11">
        <v>18967</v>
      </c>
      <c r="BY17" s="11">
        <v>18719</v>
      </c>
      <c r="BZ17" s="11">
        <v>18582</v>
      </c>
      <c r="CA17" s="11">
        <v>18510</v>
      </c>
      <c r="CB17" s="11">
        <v>18244</v>
      </c>
      <c r="CC17" s="11">
        <v>17722</v>
      </c>
      <c r="CD17" s="11">
        <v>17504</v>
      </c>
      <c r="CE17" s="11">
        <v>16936</v>
      </c>
      <c r="CF17" s="11">
        <v>16550</v>
      </c>
      <c r="CG17" s="11">
        <v>16072</v>
      </c>
      <c r="CH17" s="11">
        <v>15575</v>
      </c>
      <c r="CI17" s="11">
        <v>15008</v>
      </c>
      <c r="CJ17" s="11">
        <v>14656</v>
      </c>
      <c r="CK17" s="11">
        <v>14319</v>
      </c>
      <c r="CL17" s="11">
        <v>13904</v>
      </c>
      <c r="CM17" s="11">
        <v>13557</v>
      </c>
      <c r="CN17" s="11">
        <v>12957</v>
      </c>
      <c r="CO17" s="11">
        <v>12609</v>
      </c>
      <c r="CP17" s="11">
        <v>12231</v>
      </c>
      <c r="CQ17" s="11">
        <v>12041</v>
      </c>
      <c r="CR17" s="11">
        <v>11526</v>
      </c>
      <c r="CS17" s="11">
        <v>11195</v>
      </c>
      <c r="CT17" s="11">
        <v>10808</v>
      </c>
      <c r="CU17" s="11">
        <v>10426</v>
      </c>
      <c r="CV17" s="11">
        <v>10340</v>
      </c>
      <c r="CW17" s="11">
        <v>9917</v>
      </c>
      <c r="CX17" s="11">
        <v>9663</v>
      </c>
      <c r="CY17" s="11">
        <v>9279</v>
      </c>
      <c r="CZ17" s="11">
        <v>8970</v>
      </c>
      <c r="DA17" s="11">
        <v>8900</v>
      </c>
      <c r="DB17" s="11">
        <v>8836</v>
      </c>
      <c r="DC17" s="11">
        <v>8612</v>
      </c>
      <c r="DD17" s="11">
        <v>8402</v>
      </c>
      <c r="DE17" s="11">
        <v>8182</v>
      </c>
      <c r="DF17" s="11">
        <v>8153</v>
      </c>
      <c r="DG17" s="11">
        <v>7952</v>
      </c>
      <c r="DH17" s="11">
        <v>7727</v>
      </c>
      <c r="DI17" s="11">
        <v>7599</v>
      </c>
      <c r="DJ17" s="11">
        <v>7315</v>
      </c>
      <c r="DK17" s="11">
        <v>7163</v>
      </c>
      <c r="DL17" s="11">
        <v>6913</v>
      </c>
      <c r="DM17" s="11">
        <v>6828</v>
      </c>
      <c r="DN17" s="11">
        <v>6607</v>
      </c>
      <c r="DO17" s="11">
        <v>6519</v>
      </c>
      <c r="DP17" s="11">
        <v>6368</v>
      </c>
      <c r="DQ17" s="11">
        <v>6234</v>
      </c>
      <c r="DR17" s="11">
        <v>6171</v>
      </c>
      <c r="DS17" s="11">
        <v>5829</v>
      </c>
      <c r="DT17" s="11">
        <v>5682</v>
      </c>
      <c r="DU17" s="11">
        <v>5671</v>
      </c>
      <c r="DV17" s="11">
        <v>5644</v>
      </c>
      <c r="DW17" s="11">
        <v>5637</v>
      </c>
      <c r="DX17" s="11">
        <v>5496</v>
      </c>
      <c r="DY17" s="11">
        <v>5121</v>
      </c>
      <c r="DZ17" s="11">
        <v>5319</v>
      </c>
      <c r="EA17" s="11">
        <v>5253</v>
      </c>
      <c r="EB17" s="11">
        <v>5242</v>
      </c>
      <c r="EC17" s="11">
        <v>5004</v>
      </c>
      <c r="ED17" s="11">
        <v>4952</v>
      </c>
      <c r="EE17" s="11">
        <v>4916</v>
      </c>
      <c r="EF17" s="11">
        <v>4911</v>
      </c>
      <c r="EG17" s="11">
        <v>4753</v>
      </c>
      <c r="EH17" s="11">
        <v>4807</v>
      </c>
      <c r="EI17" s="11">
        <v>4591</v>
      </c>
      <c r="EJ17" s="11">
        <v>4491</v>
      </c>
      <c r="EK17" s="11">
        <v>4366</v>
      </c>
      <c r="EL17" s="11">
        <v>4506</v>
      </c>
      <c r="EM17" s="11">
        <v>4072</v>
      </c>
      <c r="EN17" s="11">
        <v>4239</v>
      </c>
      <c r="EO17" s="11">
        <v>3816</v>
      </c>
      <c r="EP17" s="12">
        <v>4124</v>
      </c>
    </row>
    <row r="18" spans="1:146" x14ac:dyDescent="0.3">
      <c r="A18" s="9" t="s">
        <v>17</v>
      </c>
      <c r="B18" s="10">
        <v>1</v>
      </c>
      <c r="C18" s="15" t="s">
        <v>15</v>
      </c>
      <c r="D18" s="9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  <c r="BA18" s="11"/>
      <c r="BB18" s="11"/>
      <c r="BC18" s="11"/>
      <c r="BD18" s="11"/>
      <c r="BE18" s="11"/>
      <c r="BF18" s="11"/>
      <c r="BG18" s="11"/>
      <c r="BH18" s="11"/>
      <c r="BI18" s="11"/>
      <c r="BJ18" s="11"/>
      <c r="BK18" s="11"/>
      <c r="BL18" s="11"/>
      <c r="BM18" s="11"/>
      <c r="BN18" s="11"/>
      <c r="BO18" s="11"/>
      <c r="BP18" s="11"/>
      <c r="BQ18" s="11"/>
      <c r="BR18" s="11"/>
      <c r="BS18" s="11"/>
      <c r="BT18" s="11"/>
      <c r="BU18" s="11"/>
      <c r="BV18" s="11"/>
      <c r="BW18" s="11"/>
      <c r="BX18" s="11"/>
      <c r="BY18" s="11"/>
      <c r="BZ18" s="11"/>
      <c r="CA18" s="11"/>
      <c r="CB18" s="11"/>
      <c r="CC18" s="11"/>
      <c r="CD18" s="11"/>
      <c r="CE18" s="11"/>
      <c r="CF18" s="11"/>
      <c r="CG18" s="11"/>
      <c r="CH18" s="11"/>
      <c r="CI18" s="11"/>
      <c r="CJ18" s="11"/>
      <c r="CK18" s="11"/>
      <c r="CL18" s="11"/>
      <c r="CM18" s="11"/>
      <c r="CN18" s="11"/>
      <c r="CO18" s="11"/>
      <c r="CP18" s="11"/>
      <c r="CQ18" s="11"/>
      <c r="CR18" s="11"/>
      <c r="CS18" s="11"/>
      <c r="CT18" s="11"/>
      <c r="CU18" s="11"/>
      <c r="CV18" s="11"/>
      <c r="CW18" s="11"/>
      <c r="CX18" s="11"/>
      <c r="CY18" s="11"/>
      <c r="CZ18" s="11"/>
      <c r="DA18" s="11"/>
      <c r="DB18" s="11"/>
      <c r="DC18" s="11"/>
      <c r="DD18" s="11"/>
      <c r="DE18" s="11"/>
      <c r="DF18" s="11"/>
      <c r="DG18" s="11"/>
      <c r="DH18" s="11"/>
      <c r="DI18" s="11"/>
      <c r="DJ18" s="11"/>
      <c r="DK18" s="11"/>
      <c r="DL18" s="11"/>
      <c r="DM18" s="11"/>
      <c r="DN18" s="11"/>
      <c r="DO18" s="11"/>
      <c r="DP18" s="11"/>
      <c r="DQ18" s="11"/>
      <c r="DR18" s="11"/>
      <c r="DS18" s="11"/>
      <c r="DT18" s="11"/>
      <c r="DU18" s="11"/>
      <c r="DV18" s="11"/>
      <c r="DW18" s="11"/>
      <c r="DX18" s="11"/>
      <c r="DY18" s="11"/>
      <c r="DZ18" s="11"/>
      <c r="EA18" s="11"/>
      <c r="EB18" s="11"/>
      <c r="EC18" s="11"/>
      <c r="ED18" s="11"/>
      <c r="EE18" s="11"/>
      <c r="EF18" s="11"/>
      <c r="EG18" s="11"/>
      <c r="EH18" s="11"/>
      <c r="EI18" s="11"/>
      <c r="EJ18" s="11"/>
      <c r="EK18" s="11"/>
      <c r="EL18" s="11"/>
      <c r="EM18" s="11"/>
      <c r="EN18" s="11"/>
      <c r="EO18" s="11"/>
      <c r="EP18" s="12"/>
    </row>
    <row r="19" spans="1:146" x14ac:dyDescent="0.3">
      <c r="A19" s="9" t="s">
        <v>17</v>
      </c>
      <c r="B19" s="10">
        <v>2</v>
      </c>
      <c r="C19" s="15" t="s">
        <v>20</v>
      </c>
      <c r="D19" s="9">
        <v>86</v>
      </c>
      <c r="E19" s="11">
        <v>93</v>
      </c>
      <c r="F19" s="11">
        <v>125</v>
      </c>
      <c r="G19" s="11">
        <v>147</v>
      </c>
      <c r="H19" s="11">
        <v>171</v>
      </c>
      <c r="I19" s="11">
        <v>190</v>
      </c>
      <c r="J19" s="11">
        <v>233</v>
      </c>
      <c r="K19" s="11">
        <v>267</v>
      </c>
      <c r="L19" s="11">
        <v>317</v>
      </c>
      <c r="M19" s="11">
        <v>345</v>
      </c>
      <c r="N19" s="11">
        <v>400</v>
      </c>
      <c r="O19" s="11">
        <v>461</v>
      </c>
      <c r="P19" s="11">
        <v>491</v>
      </c>
      <c r="Q19" s="11">
        <v>551</v>
      </c>
      <c r="R19" s="11">
        <v>574</v>
      </c>
      <c r="S19" s="11">
        <v>610</v>
      </c>
      <c r="T19" s="11">
        <v>645</v>
      </c>
      <c r="U19" s="11">
        <v>663</v>
      </c>
      <c r="V19" s="11">
        <v>650</v>
      </c>
      <c r="W19" s="11">
        <v>671</v>
      </c>
      <c r="X19" s="11">
        <v>677</v>
      </c>
      <c r="Y19" s="11">
        <v>653</v>
      </c>
      <c r="Z19" s="11">
        <v>644</v>
      </c>
      <c r="AA19" s="11">
        <v>622</v>
      </c>
      <c r="AB19" s="11">
        <v>579</v>
      </c>
      <c r="AC19" s="11">
        <v>572</v>
      </c>
      <c r="AD19" s="11">
        <v>538</v>
      </c>
      <c r="AE19" s="11">
        <v>523</v>
      </c>
      <c r="AF19" s="11">
        <v>486</v>
      </c>
      <c r="AG19" s="11">
        <v>483</v>
      </c>
      <c r="AH19" s="11">
        <v>454</v>
      </c>
      <c r="AI19" s="11">
        <v>448</v>
      </c>
      <c r="AJ19" s="11">
        <v>426</v>
      </c>
      <c r="AK19" s="11">
        <v>428</v>
      </c>
      <c r="AL19" s="11">
        <v>408</v>
      </c>
      <c r="AM19" s="11">
        <v>395</v>
      </c>
      <c r="AN19" s="11">
        <v>406</v>
      </c>
      <c r="AO19" s="11">
        <v>391</v>
      </c>
      <c r="AP19" s="11">
        <v>387</v>
      </c>
      <c r="AQ19" s="11">
        <v>386</v>
      </c>
      <c r="AR19" s="11">
        <v>366</v>
      </c>
      <c r="AS19" s="11">
        <v>349</v>
      </c>
      <c r="AT19" s="11">
        <v>343</v>
      </c>
      <c r="AU19" s="11">
        <v>326</v>
      </c>
      <c r="AV19" s="11">
        <v>294</v>
      </c>
      <c r="AW19" s="11">
        <v>304</v>
      </c>
      <c r="AX19" s="11">
        <v>304</v>
      </c>
      <c r="AY19" s="11">
        <v>290</v>
      </c>
      <c r="AZ19" s="11">
        <v>286</v>
      </c>
      <c r="BA19" s="11">
        <v>262</v>
      </c>
      <c r="BB19" s="11">
        <v>264</v>
      </c>
      <c r="BC19" s="11">
        <v>260</v>
      </c>
      <c r="BD19" s="11">
        <v>248</v>
      </c>
      <c r="BE19" s="11">
        <v>229</v>
      </c>
      <c r="BF19" s="11">
        <v>237</v>
      </c>
      <c r="BG19" s="11">
        <v>240</v>
      </c>
      <c r="BH19" s="11">
        <v>222</v>
      </c>
      <c r="BI19" s="11">
        <v>222</v>
      </c>
      <c r="BJ19" s="11">
        <v>223</v>
      </c>
      <c r="BK19" s="11">
        <v>215</v>
      </c>
      <c r="BL19" s="11">
        <v>227</v>
      </c>
      <c r="BM19" s="11">
        <v>225</v>
      </c>
      <c r="BN19" s="11">
        <v>216</v>
      </c>
      <c r="BO19" s="11">
        <v>213</v>
      </c>
      <c r="BP19" s="11">
        <v>202</v>
      </c>
      <c r="BQ19" s="11">
        <v>228</v>
      </c>
      <c r="BR19" s="11">
        <v>219</v>
      </c>
      <c r="BS19" s="11">
        <v>221</v>
      </c>
      <c r="BT19" s="11">
        <v>235</v>
      </c>
      <c r="BU19" s="11">
        <v>219</v>
      </c>
      <c r="BV19" s="11">
        <v>236</v>
      </c>
      <c r="BW19" s="11">
        <v>242</v>
      </c>
      <c r="BX19" s="11">
        <v>209</v>
      </c>
      <c r="BY19" s="11">
        <v>233</v>
      </c>
      <c r="BZ19" s="11">
        <v>219</v>
      </c>
      <c r="CA19" s="11">
        <v>231</v>
      </c>
      <c r="CB19" s="11">
        <v>210</v>
      </c>
      <c r="CC19" s="11">
        <v>219</v>
      </c>
      <c r="CD19" s="11">
        <v>207</v>
      </c>
      <c r="CE19" s="11">
        <v>193</v>
      </c>
      <c r="CF19" s="11">
        <v>195</v>
      </c>
      <c r="CG19" s="11">
        <v>178</v>
      </c>
      <c r="CH19" s="11">
        <v>169</v>
      </c>
      <c r="CI19" s="11">
        <v>189</v>
      </c>
      <c r="CJ19" s="11">
        <v>170</v>
      </c>
      <c r="CK19" s="11">
        <v>179</v>
      </c>
      <c r="CL19" s="11">
        <v>154</v>
      </c>
      <c r="CM19" s="11">
        <v>170</v>
      </c>
      <c r="CN19" s="11">
        <v>160</v>
      </c>
      <c r="CO19" s="11">
        <v>149</v>
      </c>
      <c r="CP19" s="11">
        <v>134</v>
      </c>
      <c r="CQ19" s="11">
        <v>149</v>
      </c>
      <c r="CR19" s="11">
        <v>131</v>
      </c>
      <c r="CS19" s="11">
        <v>126</v>
      </c>
      <c r="CT19" s="11">
        <v>122</v>
      </c>
      <c r="CU19" s="11">
        <v>115</v>
      </c>
      <c r="CV19" s="11">
        <v>113</v>
      </c>
      <c r="CW19" s="11">
        <v>122</v>
      </c>
      <c r="CX19" s="11">
        <v>97</v>
      </c>
      <c r="CY19" s="11">
        <v>113</v>
      </c>
      <c r="CZ19" s="11">
        <v>99</v>
      </c>
      <c r="DA19" s="11">
        <v>103</v>
      </c>
      <c r="DB19" s="11">
        <v>109</v>
      </c>
      <c r="DC19" s="11">
        <v>86</v>
      </c>
      <c r="DD19" s="11">
        <v>96</v>
      </c>
      <c r="DE19" s="11">
        <v>94</v>
      </c>
      <c r="DF19" s="11">
        <v>87</v>
      </c>
      <c r="DG19" s="11">
        <v>106</v>
      </c>
      <c r="DH19" s="11">
        <v>82</v>
      </c>
      <c r="DI19" s="11">
        <v>79</v>
      </c>
      <c r="DJ19" s="11">
        <v>70</v>
      </c>
      <c r="DK19" s="11">
        <v>51</v>
      </c>
      <c r="DL19" s="11">
        <v>65</v>
      </c>
      <c r="DM19" s="11">
        <v>74</v>
      </c>
      <c r="DN19" s="11">
        <v>74</v>
      </c>
      <c r="DO19" s="11">
        <v>84</v>
      </c>
      <c r="DP19" s="11">
        <v>61</v>
      </c>
      <c r="DQ19" s="11">
        <v>51</v>
      </c>
      <c r="DR19" s="11">
        <v>73</v>
      </c>
      <c r="DS19" s="11">
        <v>55</v>
      </c>
      <c r="DT19" s="11">
        <v>79</v>
      </c>
      <c r="DU19" s="11">
        <v>46</v>
      </c>
      <c r="DV19" s="11">
        <v>10</v>
      </c>
      <c r="DW19" s="11">
        <v>50</v>
      </c>
      <c r="DX19" s="11">
        <v>52</v>
      </c>
      <c r="DY19" s="11">
        <v>70</v>
      </c>
      <c r="DZ19" s="11">
        <v>17</v>
      </c>
      <c r="EA19" s="11">
        <v>12</v>
      </c>
      <c r="EB19" s="11">
        <v>30</v>
      </c>
      <c r="EC19" s="11">
        <v>-13</v>
      </c>
      <c r="ED19" s="11">
        <v>39</v>
      </c>
      <c r="EE19" s="11">
        <v>62</v>
      </c>
      <c r="EF19" s="11">
        <v>43</v>
      </c>
      <c r="EG19" s="11">
        <v>96</v>
      </c>
      <c r="EH19" s="11">
        <v>15</v>
      </c>
      <c r="EI19" s="11">
        <v>8</v>
      </c>
      <c r="EJ19" s="11">
        <v>92</v>
      </c>
      <c r="EK19" s="11">
        <v>96</v>
      </c>
      <c r="EL19" s="11">
        <v>46</v>
      </c>
      <c r="EM19" s="11">
        <v>29</v>
      </c>
      <c r="EN19" s="11">
        <v>-50</v>
      </c>
      <c r="EO19" s="11">
        <v>0</v>
      </c>
      <c r="EP19" s="12">
        <v>-33</v>
      </c>
    </row>
    <row r="20" spans="1:146" x14ac:dyDescent="0.3">
      <c r="A20" s="9" t="s">
        <v>17</v>
      </c>
      <c r="B20" s="10">
        <v>3</v>
      </c>
      <c r="C20" s="15" t="s">
        <v>21</v>
      </c>
      <c r="D20" s="9">
        <v>7089</v>
      </c>
      <c r="E20" s="11">
        <v>8189</v>
      </c>
      <c r="F20" s="11">
        <v>9721</v>
      </c>
      <c r="G20" s="11">
        <v>11564</v>
      </c>
      <c r="H20" s="11">
        <v>13545</v>
      </c>
      <c r="I20" s="11">
        <v>15705</v>
      </c>
      <c r="J20" s="11">
        <v>18613</v>
      </c>
      <c r="K20" s="11">
        <v>21444</v>
      </c>
      <c r="L20" s="11">
        <v>24850</v>
      </c>
      <c r="M20" s="11">
        <v>28385</v>
      </c>
      <c r="N20" s="11">
        <v>32160</v>
      </c>
      <c r="O20" s="11">
        <v>36115</v>
      </c>
      <c r="P20" s="11">
        <v>39781</v>
      </c>
      <c r="Q20" s="11">
        <v>43452</v>
      </c>
      <c r="R20" s="11">
        <v>46693</v>
      </c>
      <c r="S20" s="11">
        <v>49785</v>
      </c>
      <c r="T20" s="11">
        <v>52035</v>
      </c>
      <c r="U20" s="11">
        <v>53386</v>
      </c>
      <c r="V20" s="11">
        <v>54525</v>
      </c>
      <c r="W20" s="11">
        <v>54888</v>
      </c>
      <c r="X20" s="11">
        <v>54960</v>
      </c>
      <c r="Y20" s="11">
        <v>53862</v>
      </c>
      <c r="Z20" s="11">
        <v>52579</v>
      </c>
      <c r="AA20" s="11">
        <v>50710</v>
      </c>
      <c r="AB20" s="11">
        <v>48783</v>
      </c>
      <c r="AC20" s="11">
        <v>46559</v>
      </c>
      <c r="AD20" s="11">
        <v>44492</v>
      </c>
      <c r="AE20" s="11">
        <v>42952</v>
      </c>
      <c r="AF20" s="11">
        <v>40956</v>
      </c>
      <c r="AG20" s="11">
        <v>39748</v>
      </c>
      <c r="AH20" s="11">
        <v>37738</v>
      </c>
      <c r="AI20" s="11">
        <v>36706</v>
      </c>
      <c r="AJ20" s="11">
        <v>35237</v>
      </c>
      <c r="AK20" s="11">
        <v>34512</v>
      </c>
      <c r="AL20" s="11">
        <v>33696</v>
      </c>
      <c r="AM20" s="11">
        <v>33144</v>
      </c>
      <c r="AN20" s="11">
        <v>32133</v>
      </c>
      <c r="AO20" s="11">
        <v>31832</v>
      </c>
      <c r="AP20" s="11">
        <v>31246</v>
      </c>
      <c r="AQ20" s="11">
        <v>30559</v>
      </c>
      <c r="AR20" s="11">
        <v>29602</v>
      </c>
      <c r="AS20" s="11">
        <v>29270</v>
      </c>
      <c r="AT20" s="11">
        <v>28362</v>
      </c>
      <c r="AU20" s="11">
        <v>27347</v>
      </c>
      <c r="AV20" s="11">
        <v>26370</v>
      </c>
      <c r="AW20" s="11">
        <v>25488</v>
      </c>
      <c r="AX20" s="11">
        <v>24722</v>
      </c>
      <c r="AY20" s="11">
        <v>23949</v>
      </c>
      <c r="AZ20" s="11">
        <v>23200</v>
      </c>
      <c r="BA20" s="11">
        <v>22456</v>
      </c>
      <c r="BB20" s="11">
        <v>21804</v>
      </c>
      <c r="BC20" s="11">
        <v>20994</v>
      </c>
      <c r="BD20" s="11">
        <v>20604</v>
      </c>
      <c r="BE20" s="11">
        <v>20145</v>
      </c>
      <c r="BF20" s="11">
        <v>19748</v>
      </c>
      <c r="BG20" s="11">
        <v>19697</v>
      </c>
      <c r="BH20" s="11">
        <v>19130</v>
      </c>
      <c r="BI20" s="11">
        <v>18808</v>
      </c>
      <c r="BJ20" s="11">
        <v>18653</v>
      </c>
      <c r="BK20" s="11">
        <v>18633</v>
      </c>
      <c r="BL20" s="11">
        <v>18583</v>
      </c>
      <c r="BM20" s="11">
        <v>18738</v>
      </c>
      <c r="BN20" s="11">
        <v>18739</v>
      </c>
      <c r="BO20" s="11">
        <v>18831</v>
      </c>
      <c r="BP20" s="11">
        <v>18915</v>
      </c>
      <c r="BQ20" s="11">
        <v>19028</v>
      </c>
      <c r="BR20" s="11">
        <v>19282</v>
      </c>
      <c r="BS20" s="11">
        <v>19266</v>
      </c>
      <c r="BT20" s="11">
        <v>19300</v>
      </c>
      <c r="BU20" s="11">
        <v>19465</v>
      </c>
      <c r="BV20" s="11">
        <v>19428</v>
      </c>
      <c r="BW20" s="11">
        <v>19161</v>
      </c>
      <c r="BX20" s="11">
        <v>19000</v>
      </c>
      <c r="BY20" s="11">
        <v>19027</v>
      </c>
      <c r="BZ20" s="11">
        <v>18776</v>
      </c>
      <c r="CA20" s="11">
        <v>18850</v>
      </c>
      <c r="CB20" s="11">
        <v>18479</v>
      </c>
      <c r="CC20" s="11">
        <v>18074</v>
      </c>
      <c r="CD20" s="11">
        <v>17632</v>
      </c>
      <c r="CE20" s="11">
        <v>17197</v>
      </c>
      <c r="CF20" s="11">
        <v>16907</v>
      </c>
      <c r="CG20" s="11">
        <v>16138</v>
      </c>
      <c r="CH20" s="11">
        <v>15752</v>
      </c>
      <c r="CI20" s="11">
        <v>15343</v>
      </c>
      <c r="CJ20" s="11">
        <v>14946</v>
      </c>
      <c r="CK20" s="11">
        <v>14521</v>
      </c>
      <c r="CL20" s="11">
        <v>14301</v>
      </c>
      <c r="CM20" s="11">
        <v>13729</v>
      </c>
      <c r="CN20" s="11">
        <v>13175</v>
      </c>
      <c r="CO20" s="11">
        <v>12894</v>
      </c>
      <c r="CP20" s="11">
        <v>12455</v>
      </c>
      <c r="CQ20" s="11">
        <v>12114</v>
      </c>
      <c r="CR20" s="11">
        <v>11928</v>
      </c>
      <c r="CS20" s="11">
        <v>11490</v>
      </c>
      <c r="CT20" s="11">
        <v>11031</v>
      </c>
      <c r="CU20" s="11">
        <v>10968</v>
      </c>
      <c r="CV20" s="11">
        <v>10424</v>
      </c>
      <c r="CW20" s="11">
        <v>10216</v>
      </c>
      <c r="CX20" s="11">
        <v>9833</v>
      </c>
      <c r="CY20" s="11">
        <v>9697</v>
      </c>
      <c r="CZ20" s="11">
        <v>9314</v>
      </c>
      <c r="DA20" s="11">
        <v>9231</v>
      </c>
      <c r="DB20" s="11">
        <v>8919</v>
      </c>
      <c r="DC20" s="11">
        <v>8860</v>
      </c>
      <c r="DD20" s="11">
        <v>8580</v>
      </c>
      <c r="DE20" s="11">
        <v>8386</v>
      </c>
      <c r="DF20" s="11">
        <v>8269</v>
      </c>
      <c r="DG20" s="11">
        <v>8138</v>
      </c>
      <c r="DH20" s="11">
        <v>7975</v>
      </c>
      <c r="DI20" s="11">
        <v>7938</v>
      </c>
      <c r="DJ20" s="11">
        <v>7740</v>
      </c>
      <c r="DK20" s="11">
        <v>7530</v>
      </c>
      <c r="DL20" s="11">
        <v>7252</v>
      </c>
      <c r="DM20" s="11">
        <v>7085</v>
      </c>
      <c r="DN20" s="11">
        <v>6931</v>
      </c>
      <c r="DO20" s="11">
        <v>6709</v>
      </c>
      <c r="DP20" s="11">
        <v>6807</v>
      </c>
      <c r="DQ20" s="11">
        <v>6516</v>
      </c>
      <c r="DR20" s="11">
        <v>6432</v>
      </c>
      <c r="DS20" s="11">
        <v>6287</v>
      </c>
      <c r="DT20" s="11">
        <v>6334</v>
      </c>
      <c r="DU20" s="11">
        <v>5965</v>
      </c>
      <c r="DV20" s="11">
        <v>5949</v>
      </c>
      <c r="DW20" s="11">
        <v>5776</v>
      </c>
      <c r="DX20" s="11">
        <v>5682</v>
      </c>
      <c r="DY20" s="11">
        <v>5613</v>
      </c>
      <c r="DZ20" s="11">
        <v>5698</v>
      </c>
      <c r="EA20" s="11">
        <v>5717</v>
      </c>
      <c r="EB20" s="11">
        <v>5315</v>
      </c>
      <c r="EC20" s="11">
        <v>5480</v>
      </c>
      <c r="ED20" s="11">
        <v>5320</v>
      </c>
      <c r="EE20" s="11">
        <v>5437</v>
      </c>
      <c r="EF20" s="11">
        <v>5281</v>
      </c>
      <c r="EG20" s="11">
        <v>4990</v>
      </c>
      <c r="EH20" s="11">
        <v>4899</v>
      </c>
      <c r="EI20" s="11">
        <v>4850</v>
      </c>
      <c r="EJ20" s="11">
        <v>4693</v>
      </c>
      <c r="EK20" s="11">
        <v>4541</v>
      </c>
      <c r="EL20" s="11">
        <v>4615</v>
      </c>
      <c r="EM20" s="11">
        <v>4453</v>
      </c>
      <c r="EN20" s="11">
        <v>4360</v>
      </c>
      <c r="EO20" s="11">
        <v>4362</v>
      </c>
      <c r="EP20" s="12">
        <v>4299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P8"/>
  <sheetViews>
    <sheetView topLeftCell="A2" workbookViewId="0">
      <selection activeCell="L24" sqref="L24"/>
    </sheetView>
  </sheetViews>
  <sheetFormatPr defaultRowHeight="14.4" x14ac:dyDescent="0.3"/>
  <sheetData>
    <row r="3" spans="1:146" ht="15" thickBot="1" x14ac:dyDescent="0.35"/>
    <row r="4" spans="1:146" x14ac:dyDescent="0.3">
      <c r="A4" s="5"/>
      <c r="B4" s="6"/>
      <c r="C4" s="14" t="s">
        <v>14</v>
      </c>
      <c r="D4" s="5">
        <v>570</v>
      </c>
      <c r="E4" s="7">
        <v>571</v>
      </c>
      <c r="F4" s="7">
        <v>572</v>
      </c>
      <c r="G4" s="7">
        <v>573</v>
      </c>
      <c r="H4" s="7">
        <v>574</v>
      </c>
      <c r="I4" s="7">
        <v>575</v>
      </c>
      <c r="J4" s="7">
        <v>576</v>
      </c>
      <c r="K4" s="7">
        <v>577</v>
      </c>
      <c r="L4" s="7">
        <v>578</v>
      </c>
      <c r="M4" s="7">
        <v>579</v>
      </c>
      <c r="N4" s="7">
        <v>580</v>
      </c>
      <c r="O4" s="7">
        <v>581</v>
      </c>
      <c r="P4" s="7">
        <v>582</v>
      </c>
      <c r="Q4" s="7">
        <v>583</v>
      </c>
      <c r="R4" s="7">
        <v>584</v>
      </c>
      <c r="S4" s="7">
        <v>585</v>
      </c>
      <c r="T4" s="7">
        <v>586</v>
      </c>
      <c r="U4" s="7">
        <v>587</v>
      </c>
      <c r="V4" s="7">
        <v>588</v>
      </c>
      <c r="W4" s="7">
        <v>589</v>
      </c>
      <c r="X4" s="7">
        <v>590</v>
      </c>
      <c r="Y4" s="7">
        <v>591</v>
      </c>
      <c r="Z4" s="7">
        <v>592</v>
      </c>
      <c r="AA4" s="7">
        <v>593</v>
      </c>
      <c r="AB4" s="7">
        <v>594</v>
      </c>
      <c r="AC4" s="7">
        <v>595</v>
      </c>
      <c r="AD4" s="7">
        <v>596</v>
      </c>
      <c r="AE4" s="7">
        <v>597</v>
      </c>
      <c r="AF4" s="7">
        <v>598</v>
      </c>
      <c r="AG4" s="7">
        <v>599</v>
      </c>
      <c r="AH4" s="7">
        <v>600</v>
      </c>
      <c r="AI4" s="7">
        <v>601</v>
      </c>
      <c r="AJ4" s="7">
        <v>602</v>
      </c>
      <c r="AK4" s="7">
        <v>603</v>
      </c>
      <c r="AL4" s="7">
        <v>604</v>
      </c>
      <c r="AM4" s="7">
        <v>605</v>
      </c>
      <c r="AN4" s="7">
        <v>606</v>
      </c>
      <c r="AO4" s="7">
        <v>607</v>
      </c>
      <c r="AP4" s="7">
        <v>608</v>
      </c>
      <c r="AQ4" s="7">
        <v>609</v>
      </c>
      <c r="AR4" s="7">
        <v>610</v>
      </c>
      <c r="AS4" s="7">
        <v>611</v>
      </c>
      <c r="AT4" s="7">
        <v>612</v>
      </c>
      <c r="AU4" s="7">
        <v>613</v>
      </c>
      <c r="AV4" s="7">
        <v>614</v>
      </c>
      <c r="AW4" s="7">
        <v>615</v>
      </c>
      <c r="AX4" s="7">
        <v>616</v>
      </c>
      <c r="AY4" s="7">
        <v>617</v>
      </c>
      <c r="AZ4" s="7">
        <v>618</v>
      </c>
      <c r="BA4" s="7">
        <v>619</v>
      </c>
      <c r="BB4" s="7">
        <v>620</v>
      </c>
      <c r="BC4" s="7">
        <v>621</v>
      </c>
      <c r="BD4" s="7">
        <v>622</v>
      </c>
      <c r="BE4" s="7">
        <v>623</v>
      </c>
      <c r="BF4" s="7">
        <v>624</v>
      </c>
      <c r="BG4" s="7">
        <v>625</v>
      </c>
      <c r="BH4" s="7">
        <v>626</v>
      </c>
      <c r="BI4" s="7">
        <v>627</v>
      </c>
      <c r="BJ4" s="7">
        <v>628</v>
      </c>
      <c r="BK4" s="7">
        <v>629</v>
      </c>
      <c r="BL4" s="7">
        <v>630</v>
      </c>
      <c r="BM4" s="7">
        <v>631</v>
      </c>
      <c r="BN4" s="7">
        <v>632</v>
      </c>
      <c r="BO4" s="7">
        <v>633</v>
      </c>
      <c r="BP4" s="7">
        <v>634</v>
      </c>
      <c r="BQ4" s="7">
        <v>635</v>
      </c>
      <c r="BR4" s="7">
        <v>636</v>
      </c>
      <c r="BS4" s="7">
        <v>637</v>
      </c>
      <c r="BT4" s="7">
        <v>638</v>
      </c>
      <c r="BU4" s="7">
        <v>639</v>
      </c>
      <c r="BV4" s="7">
        <v>640</v>
      </c>
      <c r="BW4" s="7">
        <v>641</v>
      </c>
      <c r="BX4" s="7">
        <v>642</v>
      </c>
      <c r="BY4" s="7">
        <v>643</v>
      </c>
      <c r="BZ4" s="7">
        <v>644</v>
      </c>
      <c r="CA4" s="7">
        <v>645</v>
      </c>
      <c r="CB4" s="7">
        <v>646</v>
      </c>
      <c r="CC4" s="7">
        <v>647</v>
      </c>
      <c r="CD4" s="7">
        <v>648</v>
      </c>
      <c r="CE4" s="7">
        <v>649</v>
      </c>
      <c r="CF4" s="7">
        <v>650</v>
      </c>
      <c r="CG4" s="7">
        <v>651</v>
      </c>
      <c r="CH4" s="7">
        <v>652</v>
      </c>
      <c r="CI4" s="7">
        <v>653</v>
      </c>
      <c r="CJ4" s="7">
        <v>654</v>
      </c>
      <c r="CK4" s="7">
        <v>655</v>
      </c>
      <c r="CL4" s="7">
        <v>656</v>
      </c>
      <c r="CM4" s="7">
        <v>657</v>
      </c>
      <c r="CN4" s="7">
        <v>658</v>
      </c>
      <c r="CO4" s="7">
        <v>659</v>
      </c>
      <c r="CP4" s="7">
        <v>660</v>
      </c>
      <c r="CQ4" s="7">
        <v>661</v>
      </c>
      <c r="CR4" s="7">
        <v>662</v>
      </c>
      <c r="CS4" s="7">
        <v>663</v>
      </c>
      <c r="CT4" s="7">
        <v>664</v>
      </c>
      <c r="CU4" s="7">
        <v>665</v>
      </c>
      <c r="CV4" s="7">
        <v>666</v>
      </c>
      <c r="CW4" s="7">
        <v>667</v>
      </c>
      <c r="CX4" s="7">
        <v>668</v>
      </c>
      <c r="CY4" s="7">
        <v>669</v>
      </c>
      <c r="CZ4" s="7">
        <v>670</v>
      </c>
      <c r="DA4" s="7">
        <v>671</v>
      </c>
      <c r="DB4" s="7">
        <v>672</v>
      </c>
      <c r="DC4" s="7">
        <v>673</v>
      </c>
      <c r="DD4" s="7">
        <v>674</v>
      </c>
      <c r="DE4" s="7">
        <v>675</v>
      </c>
      <c r="DF4" s="7">
        <v>676</v>
      </c>
      <c r="DG4" s="7">
        <v>677</v>
      </c>
      <c r="DH4" s="7">
        <v>678</v>
      </c>
      <c r="DI4" s="7">
        <v>679</v>
      </c>
      <c r="DJ4" s="7">
        <v>680</v>
      </c>
      <c r="DK4" s="7">
        <v>681</v>
      </c>
      <c r="DL4" s="7">
        <v>682</v>
      </c>
      <c r="DM4" s="7">
        <v>683</v>
      </c>
      <c r="DN4" s="7">
        <v>684</v>
      </c>
      <c r="DO4" s="7">
        <v>685</v>
      </c>
      <c r="DP4" s="7">
        <v>686</v>
      </c>
      <c r="DQ4" s="7">
        <v>687</v>
      </c>
      <c r="DR4" s="7">
        <v>688</v>
      </c>
      <c r="DS4" s="7">
        <v>689</v>
      </c>
      <c r="DT4" s="7">
        <v>690</v>
      </c>
      <c r="DU4" s="7">
        <v>691</v>
      </c>
      <c r="DV4" s="7">
        <v>692</v>
      </c>
      <c r="DW4" s="7">
        <v>693</v>
      </c>
      <c r="DX4" s="7">
        <v>694</v>
      </c>
      <c r="DY4" s="7">
        <v>695</v>
      </c>
      <c r="DZ4" s="7">
        <v>696</v>
      </c>
      <c r="EA4" s="7">
        <v>697</v>
      </c>
      <c r="EB4" s="7">
        <v>698</v>
      </c>
      <c r="EC4" s="7">
        <v>699</v>
      </c>
      <c r="ED4" s="7">
        <v>700</v>
      </c>
      <c r="EE4" s="7">
        <v>701</v>
      </c>
      <c r="EF4" s="7">
        <v>702</v>
      </c>
      <c r="EG4" s="7">
        <v>703</v>
      </c>
      <c r="EH4" s="7">
        <v>704</v>
      </c>
      <c r="EI4" s="7">
        <v>705</v>
      </c>
      <c r="EJ4" s="7">
        <v>706</v>
      </c>
      <c r="EK4" s="7">
        <v>707</v>
      </c>
      <c r="EL4" s="7">
        <v>708</v>
      </c>
      <c r="EM4" s="7">
        <v>709</v>
      </c>
      <c r="EN4" s="7">
        <v>710</v>
      </c>
      <c r="EO4" s="7">
        <v>711</v>
      </c>
      <c r="EP4" s="8">
        <v>712</v>
      </c>
    </row>
    <row r="5" spans="1:146" x14ac:dyDescent="0.3">
      <c r="A5" s="9" t="s">
        <v>16</v>
      </c>
      <c r="B5" s="10">
        <v>2</v>
      </c>
      <c r="C5" s="15" t="s">
        <v>18</v>
      </c>
      <c r="D5" s="9">
        <v>103</v>
      </c>
      <c r="E5" s="11">
        <v>114</v>
      </c>
      <c r="F5" s="11">
        <v>137</v>
      </c>
      <c r="G5" s="11">
        <v>151</v>
      </c>
      <c r="H5" s="11">
        <v>180</v>
      </c>
      <c r="I5" s="11">
        <v>213</v>
      </c>
      <c r="J5" s="11">
        <v>241</v>
      </c>
      <c r="K5" s="11">
        <v>299</v>
      </c>
      <c r="L5" s="11">
        <v>338</v>
      </c>
      <c r="M5" s="11">
        <v>374</v>
      </c>
      <c r="N5" s="11">
        <v>446</v>
      </c>
      <c r="O5" s="11">
        <v>488</v>
      </c>
      <c r="P5" s="11">
        <v>537</v>
      </c>
      <c r="Q5" s="11">
        <v>588</v>
      </c>
      <c r="R5" s="11">
        <v>643</v>
      </c>
      <c r="S5" s="11">
        <v>672</v>
      </c>
      <c r="T5" s="11">
        <v>701</v>
      </c>
      <c r="U5" s="11">
        <v>722</v>
      </c>
      <c r="V5" s="11">
        <v>751</v>
      </c>
      <c r="W5" s="11">
        <v>735</v>
      </c>
      <c r="X5" s="11">
        <v>748</v>
      </c>
      <c r="Y5" s="11">
        <v>713</v>
      </c>
      <c r="Z5" s="11">
        <v>715</v>
      </c>
      <c r="AA5" s="11">
        <v>699</v>
      </c>
      <c r="AB5" s="11">
        <v>662</v>
      </c>
      <c r="AC5" s="11">
        <v>626</v>
      </c>
      <c r="AD5" s="11">
        <v>600</v>
      </c>
      <c r="AE5" s="11">
        <v>580</v>
      </c>
      <c r="AF5" s="11">
        <v>560</v>
      </c>
      <c r="AG5" s="11">
        <v>564</v>
      </c>
      <c r="AH5" s="11">
        <v>522</v>
      </c>
      <c r="AI5" s="11">
        <v>485</v>
      </c>
      <c r="AJ5" s="11">
        <v>469</v>
      </c>
      <c r="AK5" s="11">
        <v>467</v>
      </c>
      <c r="AL5" s="11">
        <v>464</v>
      </c>
      <c r="AM5" s="11">
        <v>454</v>
      </c>
      <c r="AN5" s="11">
        <v>437</v>
      </c>
      <c r="AO5" s="11">
        <v>441</v>
      </c>
      <c r="AP5" s="11">
        <v>427</v>
      </c>
      <c r="AQ5" s="11">
        <v>409</v>
      </c>
      <c r="AR5" s="11">
        <v>414</v>
      </c>
      <c r="AS5" s="11">
        <v>380</v>
      </c>
      <c r="AT5" s="11">
        <v>379</v>
      </c>
      <c r="AU5" s="11">
        <v>347</v>
      </c>
      <c r="AV5" s="11">
        <v>345</v>
      </c>
      <c r="AW5" s="11">
        <v>353</v>
      </c>
      <c r="AX5" s="11">
        <v>343</v>
      </c>
      <c r="AY5" s="11">
        <v>327</v>
      </c>
      <c r="AZ5" s="11">
        <v>300</v>
      </c>
      <c r="BA5" s="11">
        <v>285</v>
      </c>
      <c r="BB5" s="11">
        <v>271</v>
      </c>
      <c r="BC5" s="11">
        <v>281</v>
      </c>
      <c r="BD5" s="11">
        <v>264</v>
      </c>
      <c r="BE5" s="11">
        <v>270</v>
      </c>
      <c r="BF5" s="11">
        <v>279</v>
      </c>
      <c r="BG5" s="11">
        <v>255</v>
      </c>
      <c r="BH5" s="11">
        <v>248</v>
      </c>
      <c r="BI5" s="11">
        <v>255</v>
      </c>
      <c r="BJ5" s="11">
        <v>244</v>
      </c>
      <c r="BK5" s="11">
        <v>227</v>
      </c>
      <c r="BL5" s="11">
        <v>240</v>
      </c>
      <c r="BM5" s="11">
        <v>234</v>
      </c>
      <c r="BN5" s="11">
        <v>239</v>
      </c>
      <c r="BO5" s="11">
        <v>247</v>
      </c>
      <c r="BP5" s="11">
        <v>251</v>
      </c>
      <c r="BQ5" s="11">
        <v>245</v>
      </c>
      <c r="BR5" s="11">
        <v>219</v>
      </c>
      <c r="BS5" s="11">
        <v>250</v>
      </c>
      <c r="BT5" s="11">
        <v>254</v>
      </c>
      <c r="BU5" s="11">
        <v>250</v>
      </c>
      <c r="BV5" s="11">
        <v>252</v>
      </c>
      <c r="BW5" s="11">
        <v>251</v>
      </c>
      <c r="BX5" s="11">
        <v>238</v>
      </c>
      <c r="BY5" s="11">
        <v>259</v>
      </c>
      <c r="BZ5" s="11">
        <v>240</v>
      </c>
      <c r="CA5" s="11">
        <v>244</v>
      </c>
      <c r="CB5" s="11">
        <v>228</v>
      </c>
      <c r="CC5" s="11">
        <v>219</v>
      </c>
      <c r="CD5" s="11">
        <v>217</v>
      </c>
      <c r="CE5" s="11">
        <v>222</v>
      </c>
      <c r="CF5" s="11">
        <v>220</v>
      </c>
      <c r="CG5" s="11">
        <v>223</v>
      </c>
      <c r="CH5" s="11">
        <v>190</v>
      </c>
      <c r="CI5" s="11">
        <v>162</v>
      </c>
      <c r="CJ5" s="11">
        <v>191</v>
      </c>
      <c r="CK5" s="11">
        <v>190</v>
      </c>
      <c r="CL5" s="11">
        <v>183</v>
      </c>
      <c r="CM5" s="11">
        <v>176</v>
      </c>
      <c r="CN5" s="11">
        <v>142</v>
      </c>
      <c r="CO5" s="11">
        <v>155</v>
      </c>
      <c r="CP5" s="11">
        <v>166</v>
      </c>
      <c r="CQ5" s="11">
        <v>156</v>
      </c>
      <c r="CR5" s="11">
        <v>152</v>
      </c>
      <c r="CS5" s="11">
        <v>133</v>
      </c>
      <c r="CT5" s="11">
        <v>137</v>
      </c>
      <c r="CU5" s="11">
        <v>137</v>
      </c>
      <c r="CV5" s="11">
        <v>136</v>
      </c>
      <c r="CW5" s="11">
        <v>130</v>
      </c>
      <c r="CX5" s="11">
        <v>121</v>
      </c>
      <c r="CY5" s="11">
        <v>129</v>
      </c>
      <c r="CZ5" s="11">
        <v>116</v>
      </c>
      <c r="DA5" s="11">
        <v>112</v>
      </c>
      <c r="DB5" s="11">
        <v>118</v>
      </c>
      <c r="DC5" s="11">
        <v>115</v>
      </c>
      <c r="DD5" s="11">
        <v>116</v>
      </c>
      <c r="DE5" s="11">
        <v>105</v>
      </c>
      <c r="DF5" s="11">
        <v>87</v>
      </c>
      <c r="DG5" s="11">
        <v>117</v>
      </c>
      <c r="DH5" s="11">
        <v>116</v>
      </c>
      <c r="DI5" s="11">
        <v>79</v>
      </c>
      <c r="DJ5" s="11">
        <v>70</v>
      </c>
      <c r="DK5" s="11">
        <v>101</v>
      </c>
      <c r="DL5" s="11">
        <v>131</v>
      </c>
      <c r="DM5" s="11">
        <v>129</v>
      </c>
      <c r="DN5" s="11">
        <v>116</v>
      </c>
      <c r="DO5" s="11">
        <v>98</v>
      </c>
      <c r="DP5" s="11">
        <v>106</v>
      </c>
      <c r="DQ5" s="11">
        <v>51</v>
      </c>
      <c r="DR5" s="11">
        <v>106</v>
      </c>
      <c r="DS5" s="11">
        <v>106</v>
      </c>
      <c r="DT5" s="11">
        <v>97</v>
      </c>
      <c r="DU5" s="11">
        <v>83</v>
      </c>
      <c r="DV5" s="11">
        <v>124</v>
      </c>
      <c r="DW5" s="11">
        <v>109</v>
      </c>
      <c r="DX5" s="11">
        <v>72</v>
      </c>
      <c r="DY5" s="11">
        <v>70</v>
      </c>
      <c r="DZ5" s="11">
        <v>84</v>
      </c>
      <c r="EA5" s="11">
        <v>58</v>
      </c>
      <c r="EB5" s="11">
        <v>78</v>
      </c>
      <c r="EC5" s="11">
        <v>113</v>
      </c>
      <c r="ED5" s="11">
        <v>66</v>
      </c>
      <c r="EE5" s="11">
        <v>89</v>
      </c>
      <c r="EF5" s="11">
        <v>-14</v>
      </c>
      <c r="EG5" s="11">
        <v>96</v>
      </c>
      <c r="EH5" s="11">
        <v>46</v>
      </c>
      <c r="EI5" s="11">
        <v>40</v>
      </c>
      <c r="EJ5" s="11">
        <v>25</v>
      </c>
      <c r="EK5" s="11">
        <v>26</v>
      </c>
      <c r="EL5" s="11">
        <v>9</v>
      </c>
      <c r="EM5" s="11">
        <v>67</v>
      </c>
      <c r="EN5" s="11">
        <v>70</v>
      </c>
      <c r="EO5" s="11">
        <v>42</v>
      </c>
      <c r="EP5" s="12">
        <v>55</v>
      </c>
    </row>
    <row r="6" spans="1:146" x14ac:dyDescent="0.3">
      <c r="A6" s="9" t="s">
        <v>16</v>
      </c>
      <c r="B6" s="10">
        <v>3</v>
      </c>
      <c r="C6" s="15" t="s">
        <v>19</v>
      </c>
      <c r="D6" s="9">
        <v>7362</v>
      </c>
      <c r="E6" s="11">
        <v>8456</v>
      </c>
      <c r="F6" s="11">
        <v>9995</v>
      </c>
      <c r="G6" s="11">
        <v>11886</v>
      </c>
      <c r="H6" s="11">
        <v>13912</v>
      </c>
      <c r="I6" s="11">
        <v>16223</v>
      </c>
      <c r="J6" s="11">
        <v>19124</v>
      </c>
      <c r="K6" s="11">
        <v>22029</v>
      </c>
      <c r="L6" s="11">
        <v>25766</v>
      </c>
      <c r="M6" s="11">
        <v>29306</v>
      </c>
      <c r="N6" s="11">
        <v>33338</v>
      </c>
      <c r="O6" s="11">
        <v>37306</v>
      </c>
      <c r="P6" s="11">
        <v>41476</v>
      </c>
      <c r="Q6" s="11">
        <v>45053</v>
      </c>
      <c r="R6" s="11">
        <v>48630</v>
      </c>
      <c r="S6" s="11">
        <v>51585</v>
      </c>
      <c r="T6" s="11">
        <v>54119</v>
      </c>
      <c r="U6" s="11">
        <v>55475</v>
      </c>
      <c r="V6" s="11">
        <v>56761</v>
      </c>
      <c r="W6" s="11">
        <v>57258</v>
      </c>
      <c r="X6" s="11">
        <v>57216</v>
      </c>
      <c r="Y6" s="11">
        <v>56165</v>
      </c>
      <c r="Z6" s="11">
        <v>54812</v>
      </c>
      <c r="AA6" s="11">
        <v>52699</v>
      </c>
      <c r="AB6" s="11">
        <v>50706</v>
      </c>
      <c r="AC6" s="11">
        <v>48380</v>
      </c>
      <c r="AD6" s="11">
        <v>46394</v>
      </c>
      <c r="AE6" s="11">
        <v>44501</v>
      </c>
      <c r="AF6" s="11">
        <v>42529</v>
      </c>
      <c r="AG6" s="11">
        <v>41416</v>
      </c>
      <c r="AH6" s="11">
        <v>39164</v>
      </c>
      <c r="AI6" s="11">
        <v>38034</v>
      </c>
      <c r="AJ6" s="11">
        <v>36515</v>
      </c>
      <c r="AK6" s="11">
        <v>35606</v>
      </c>
      <c r="AL6" s="11">
        <v>34626</v>
      </c>
      <c r="AM6" s="11">
        <v>34303</v>
      </c>
      <c r="AN6" s="11">
        <v>33200</v>
      </c>
      <c r="AO6" s="11">
        <v>32791</v>
      </c>
      <c r="AP6" s="11">
        <v>32119</v>
      </c>
      <c r="AQ6" s="11">
        <v>31541</v>
      </c>
      <c r="AR6" s="11">
        <v>30588</v>
      </c>
      <c r="AS6" s="11">
        <v>29950</v>
      </c>
      <c r="AT6" s="11">
        <v>29045</v>
      </c>
      <c r="AU6" s="11">
        <v>28090</v>
      </c>
      <c r="AV6" s="11">
        <v>26771</v>
      </c>
      <c r="AW6" s="11">
        <v>26067</v>
      </c>
      <c r="AX6" s="11">
        <v>25153</v>
      </c>
      <c r="AY6" s="11">
        <v>24344</v>
      </c>
      <c r="AZ6" s="11">
        <v>23424</v>
      </c>
      <c r="BA6" s="11">
        <v>22590</v>
      </c>
      <c r="BB6" s="11">
        <v>21810</v>
      </c>
      <c r="BC6" s="11">
        <v>21231</v>
      </c>
      <c r="BD6" s="11">
        <v>20634</v>
      </c>
      <c r="BE6" s="11">
        <v>20150</v>
      </c>
      <c r="BF6" s="11">
        <v>19829</v>
      </c>
      <c r="BG6" s="11">
        <v>19330</v>
      </c>
      <c r="BH6" s="11">
        <v>18920</v>
      </c>
      <c r="BI6" s="11">
        <v>18811</v>
      </c>
      <c r="BJ6" s="11">
        <v>18528</v>
      </c>
      <c r="BK6" s="11">
        <v>18544</v>
      </c>
      <c r="BL6" s="11">
        <v>18564</v>
      </c>
      <c r="BM6" s="11">
        <v>18408</v>
      </c>
      <c r="BN6" s="11">
        <v>18606</v>
      </c>
      <c r="BO6" s="11">
        <v>18611</v>
      </c>
      <c r="BP6" s="11">
        <v>18821</v>
      </c>
      <c r="BQ6" s="11">
        <v>18989</v>
      </c>
      <c r="BR6" s="11">
        <v>19003</v>
      </c>
      <c r="BS6" s="11">
        <v>19233</v>
      </c>
      <c r="BT6" s="11">
        <v>19069</v>
      </c>
      <c r="BU6" s="11">
        <v>19380</v>
      </c>
      <c r="BV6" s="11">
        <v>19250</v>
      </c>
      <c r="BW6" s="11">
        <v>19144</v>
      </c>
      <c r="BX6" s="11">
        <v>18967</v>
      </c>
      <c r="BY6" s="11">
        <v>18719</v>
      </c>
      <c r="BZ6" s="11">
        <v>18582</v>
      </c>
      <c r="CA6" s="11">
        <v>18510</v>
      </c>
      <c r="CB6" s="11">
        <v>18244</v>
      </c>
      <c r="CC6" s="11">
        <v>17722</v>
      </c>
      <c r="CD6" s="11">
        <v>17504</v>
      </c>
      <c r="CE6" s="11">
        <v>16936</v>
      </c>
      <c r="CF6" s="11">
        <v>16550</v>
      </c>
      <c r="CG6" s="11">
        <v>16072</v>
      </c>
      <c r="CH6" s="11">
        <v>15575</v>
      </c>
      <c r="CI6" s="11">
        <v>15008</v>
      </c>
      <c r="CJ6" s="11">
        <v>14656</v>
      </c>
      <c r="CK6" s="11">
        <v>14319</v>
      </c>
      <c r="CL6" s="11">
        <v>13904</v>
      </c>
      <c r="CM6" s="11">
        <v>13557</v>
      </c>
      <c r="CN6" s="11">
        <v>12957</v>
      </c>
      <c r="CO6" s="11">
        <v>12609</v>
      </c>
      <c r="CP6" s="11">
        <v>12231</v>
      </c>
      <c r="CQ6" s="11">
        <v>12041</v>
      </c>
      <c r="CR6" s="11">
        <v>11526</v>
      </c>
      <c r="CS6" s="11">
        <v>11195</v>
      </c>
      <c r="CT6" s="11">
        <v>10808</v>
      </c>
      <c r="CU6" s="11">
        <v>10426</v>
      </c>
      <c r="CV6" s="11">
        <v>10340</v>
      </c>
      <c r="CW6" s="11">
        <v>9917</v>
      </c>
      <c r="CX6" s="11">
        <v>9663</v>
      </c>
      <c r="CY6" s="11">
        <v>9279</v>
      </c>
      <c r="CZ6" s="11">
        <v>8970</v>
      </c>
      <c r="DA6" s="11">
        <v>8900</v>
      </c>
      <c r="DB6" s="11">
        <v>8836</v>
      </c>
      <c r="DC6" s="11">
        <v>8612</v>
      </c>
      <c r="DD6" s="11">
        <v>8402</v>
      </c>
      <c r="DE6" s="11">
        <v>8182</v>
      </c>
      <c r="DF6" s="11">
        <v>8153</v>
      </c>
      <c r="DG6" s="11">
        <v>7952</v>
      </c>
      <c r="DH6" s="11">
        <v>7727</v>
      </c>
      <c r="DI6" s="11">
        <v>7599</v>
      </c>
      <c r="DJ6" s="11">
        <v>7315</v>
      </c>
      <c r="DK6" s="11">
        <v>7163</v>
      </c>
      <c r="DL6" s="11">
        <v>6913</v>
      </c>
      <c r="DM6" s="11">
        <v>6828</v>
      </c>
      <c r="DN6" s="11">
        <v>6607</v>
      </c>
      <c r="DO6" s="11">
        <v>6519</v>
      </c>
      <c r="DP6" s="11">
        <v>6368</v>
      </c>
      <c r="DQ6" s="11">
        <v>6234</v>
      </c>
      <c r="DR6" s="11">
        <v>6171</v>
      </c>
      <c r="DS6" s="11">
        <v>5829</v>
      </c>
      <c r="DT6" s="11">
        <v>5682</v>
      </c>
      <c r="DU6" s="11">
        <v>5671</v>
      </c>
      <c r="DV6" s="11">
        <v>5644</v>
      </c>
      <c r="DW6" s="11">
        <v>5637</v>
      </c>
      <c r="DX6" s="11">
        <v>5496</v>
      </c>
      <c r="DY6" s="11">
        <v>5121</v>
      </c>
      <c r="DZ6" s="11">
        <v>5319</v>
      </c>
      <c r="EA6" s="11">
        <v>5253</v>
      </c>
      <c r="EB6" s="11">
        <v>5242</v>
      </c>
      <c r="EC6" s="11">
        <v>5004</v>
      </c>
      <c r="ED6" s="11">
        <v>4952</v>
      </c>
      <c r="EE6" s="11">
        <v>4916</v>
      </c>
      <c r="EF6" s="11">
        <v>4911</v>
      </c>
      <c r="EG6" s="11">
        <v>4753</v>
      </c>
      <c r="EH6" s="11">
        <v>4807</v>
      </c>
      <c r="EI6" s="11">
        <v>4591</v>
      </c>
      <c r="EJ6" s="11">
        <v>4491</v>
      </c>
      <c r="EK6" s="11">
        <v>4366</v>
      </c>
      <c r="EL6" s="11">
        <v>4506</v>
      </c>
      <c r="EM6" s="11">
        <v>4072</v>
      </c>
      <c r="EN6" s="11">
        <v>4239</v>
      </c>
      <c r="EO6" s="11">
        <v>3816</v>
      </c>
      <c r="EP6" s="12">
        <v>4124</v>
      </c>
    </row>
    <row r="7" spans="1:146" x14ac:dyDescent="0.3">
      <c r="A7" s="9" t="s">
        <v>17</v>
      </c>
      <c r="B7" s="10">
        <v>2</v>
      </c>
      <c r="C7" s="15" t="s">
        <v>20</v>
      </c>
      <c r="D7" s="9">
        <v>86</v>
      </c>
      <c r="E7" s="11">
        <v>93</v>
      </c>
      <c r="F7" s="11">
        <v>125</v>
      </c>
      <c r="G7" s="11">
        <v>147</v>
      </c>
      <c r="H7" s="11">
        <v>171</v>
      </c>
      <c r="I7" s="11">
        <v>190</v>
      </c>
      <c r="J7" s="11">
        <v>233</v>
      </c>
      <c r="K7" s="11">
        <v>267</v>
      </c>
      <c r="L7" s="11">
        <v>317</v>
      </c>
      <c r="M7" s="11">
        <v>345</v>
      </c>
      <c r="N7" s="11">
        <v>400</v>
      </c>
      <c r="O7" s="11">
        <v>461</v>
      </c>
      <c r="P7" s="11">
        <v>491</v>
      </c>
      <c r="Q7" s="11">
        <v>551</v>
      </c>
      <c r="R7" s="11">
        <v>574</v>
      </c>
      <c r="S7" s="11">
        <v>610</v>
      </c>
      <c r="T7" s="11">
        <v>645</v>
      </c>
      <c r="U7" s="11">
        <v>663</v>
      </c>
      <c r="V7" s="11">
        <v>650</v>
      </c>
      <c r="W7" s="11">
        <v>671</v>
      </c>
      <c r="X7" s="11">
        <v>677</v>
      </c>
      <c r="Y7" s="11">
        <v>653</v>
      </c>
      <c r="Z7" s="11">
        <v>644</v>
      </c>
      <c r="AA7" s="11">
        <v>622</v>
      </c>
      <c r="AB7" s="11">
        <v>579</v>
      </c>
      <c r="AC7" s="11">
        <v>572</v>
      </c>
      <c r="AD7" s="11">
        <v>538</v>
      </c>
      <c r="AE7" s="11">
        <v>523</v>
      </c>
      <c r="AF7" s="11">
        <v>486</v>
      </c>
      <c r="AG7" s="11">
        <v>483</v>
      </c>
      <c r="AH7" s="11">
        <v>454</v>
      </c>
      <c r="AI7" s="11">
        <v>448</v>
      </c>
      <c r="AJ7" s="11">
        <v>426</v>
      </c>
      <c r="AK7" s="11">
        <v>428</v>
      </c>
      <c r="AL7" s="11">
        <v>408</v>
      </c>
      <c r="AM7" s="11">
        <v>395</v>
      </c>
      <c r="AN7" s="11">
        <v>406</v>
      </c>
      <c r="AO7" s="11">
        <v>391</v>
      </c>
      <c r="AP7" s="11">
        <v>387</v>
      </c>
      <c r="AQ7" s="11">
        <v>386</v>
      </c>
      <c r="AR7" s="11">
        <v>366</v>
      </c>
      <c r="AS7" s="11">
        <v>349</v>
      </c>
      <c r="AT7" s="11">
        <v>343</v>
      </c>
      <c r="AU7" s="11">
        <v>326</v>
      </c>
      <c r="AV7" s="11">
        <v>294</v>
      </c>
      <c r="AW7" s="11">
        <v>304</v>
      </c>
      <c r="AX7" s="11">
        <v>304</v>
      </c>
      <c r="AY7" s="11">
        <v>290</v>
      </c>
      <c r="AZ7" s="11">
        <v>286</v>
      </c>
      <c r="BA7" s="11">
        <v>262</v>
      </c>
      <c r="BB7" s="11">
        <v>264</v>
      </c>
      <c r="BC7" s="11">
        <v>260</v>
      </c>
      <c r="BD7" s="11">
        <v>248</v>
      </c>
      <c r="BE7" s="11">
        <v>229</v>
      </c>
      <c r="BF7" s="11">
        <v>237</v>
      </c>
      <c r="BG7" s="11">
        <v>240</v>
      </c>
      <c r="BH7" s="11">
        <v>222</v>
      </c>
      <c r="BI7" s="11">
        <v>222</v>
      </c>
      <c r="BJ7" s="11">
        <v>223</v>
      </c>
      <c r="BK7" s="11">
        <v>215</v>
      </c>
      <c r="BL7" s="11">
        <v>227</v>
      </c>
      <c r="BM7" s="11">
        <v>225</v>
      </c>
      <c r="BN7" s="11">
        <v>216</v>
      </c>
      <c r="BO7" s="11">
        <v>213</v>
      </c>
      <c r="BP7" s="11">
        <v>202</v>
      </c>
      <c r="BQ7" s="11">
        <v>228</v>
      </c>
      <c r="BR7" s="11">
        <v>219</v>
      </c>
      <c r="BS7" s="11">
        <v>221</v>
      </c>
      <c r="BT7" s="11">
        <v>235</v>
      </c>
      <c r="BU7" s="11">
        <v>219</v>
      </c>
      <c r="BV7" s="11">
        <v>236</v>
      </c>
      <c r="BW7" s="11">
        <v>242</v>
      </c>
      <c r="BX7" s="11">
        <v>209</v>
      </c>
      <c r="BY7" s="11">
        <v>233</v>
      </c>
      <c r="BZ7" s="11">
        <v>219</v>
      </c>
      <c r="CA7" s="11">
        <v>231</v>
      </c>
      <c r="CB7" s="11">
        <v>210</v>
      </c>
      <c r="CC7" s="11">
        <v>219</v>
      </c>
      <c r="CD7" s="11">
        <v>207</v>
      </c>
      <c r="CE7" s="11">
        <v>193</v>
      </c>
      <c r="CF7" s="11">
        <v>195</v>
      </c>
      <c r="CG7" s="11">
        <v>178</v>
      </c>
      <c r="CH7" s="11">
        <v>169</v>
      </c>
      <c r="CI7" s="11">
        <v>189</v>
      </c>
      <c r="CJ7" s="11">
        <v>170</v>
      </c>
      <c r="CK7" s="11">
        <v>179</v>
      </c>
      <c r="CL7" s="11">
        <v>154</v>
      </c>
      <c r="CM7" s="11">
        <v>170</v>
      </c>
      <c r="CN7" s="11">
        <v>160</v>
      </c>
      <c r="CO7" s="11">
        <v>149</v>
      </c>
      <c r="CP7" s="11">
        <v>134</v>
      </c>
      <c r="CQ7" s="11">
        <v>149</v>
      </c>
      <c r="CR7" s="11">
        <v>131</v>
      </c>
      <c r="CS7" s="11">
        <v>126</v>
      </c>
      <c r="CT7" s="11">
        <v>122</v>
      </c>
      <c r="CU7" s="11">
        <v>115</v>
      </c>
      <c r="CV7" s="11">
        <v>113</v>
      </c>
      <c r="CW7" s="11">
        <v>122</v>
      </c>
      <c r="CX7" s="11">
        <v>97</v>
      </c>
      <c r="CY7" s="11">
        <v>113</v>
      </c>
      <c r="CZ7" s="11">
        <v>99</v>
      </c>
      <c r="DA7" s="11">
        <v>103</v>
      </c>
      <c r="DB7" s="11">
        <v>109</v>
      </c>
      <c r="DC7" s="11">
        <v>86</v>
      </c>
      <c r="DD7" s="11">
        <v>96</v>
      </c>
      <c r="DE7" s="11">
        <v>94</v>
      </c>
      <c r="DF7" s="11">
        <v>87</v>
      </c>
      <c r="DG7" s="11">
        <v>106</v>
      </c>
      <c r="DH7" s="11">
        <v>82</v>
      </c>
      <c r="DI7" s="11">
        <v>79</v>
      </c>
      <c r="DJ7" s="11">
        <v>70</v>
      </c>
      <c r="DK7" s="11">
        <v>51</v>
      </c>
      <c r="DL7" s="11">
        <v>65</v>
      </c>
      <c r="DM7" s="11">
        <v>74</v>
      </c>
      <c r="DN7" s="11">
        <v>74</v>
      </c>
      <c r="DO7" s="11">
        <v>84</v>
      </c>
      <c r="DP7" s="11">
        <v>61</v>
      </c>
      <c r="DQ7" s="11">
        <v>51</v>
      </c>
      <c r="DR7" s="11">
        <v>73</v>
      </c>
      <c r="DS7" s="11">
        <v>55</v>
      </c>
      <c r="DT7" s="11">
        <v>79</v>
      </c>
      <c r="DU7" s="11">
        <v>46</v>
      </c>
      <c r="DV7" s="11">
        <v>10</v>
      </c>
      <c r="DW7" s="11">
        <v>50</v>
      </c>
      <c r="DX7" s="11">
        <v>52</v>
      </c>
      <c r="DY7" s="11">
        <v>70</v>
      </c>
      <c r="DZ7" s="11">
        <v>17</v>
      </c>
      <c r="EA7" s="11">
        <v>12</v>
      </c>
      <c r="EB7" s="11">
        <v>30</v>
      </c>
      <c r="EC7" s="11">
        <v>-13</v>
      </c>
      <c r="ED7" s="11">
        <v>39</v>
      </c>
      <c r="EE7" s="11">
        <v>62</v>
      </c>
      <c r="EF7" s="11">
        <v>43</v>
      </c>
      <c r="EG7" s="11">
        <v>96</v>
      </c>
      <c r="EH7" s="11">
        <v>15</v>
      </c>
      <c r="EI7" s="11">
        <v>8</v>
      </c>
      <c r="EJ7" s="11">
        <v>92</v>
      </c>
      <c r="EK7" s="11">
        <v>96</v>
      </c>
      <c r="EL7" s="11">
        <v>46</v>
      </c>
      <c r="EM7" s="11">
        <v>29</v>
      </c>
      <c r="EN7" s="11">
        <v>-50</v>
      </c>
      <c r="EO7" s="11">
        <v>0</v>
      </c>
      <c r="EP7" s="12">
        <v>-33</v>
      </c>
    </row>
    <row r="8" spans="1:146" x14ac:dyDescent="0.3">
      <c r="A8" s="9" t="s">
        <v>17</v>
      </c>
      <c r="B8" s="10">
        <v>3</v>
      </c>
      <c r="C8" s="15" t="s">
        <v>21</v>
      </c>
      <c r="D8" s="9">
        <v>7089</v>
      </c>
      <c r="E8" s="11">
        <v>8189</v>
      </c>
      <c r="F8" s="11">
        <v>9721</v>
      </c>
      <c r="G8" s="11">
        <v>11564</v>
      </c>
      <c r="H8" s="11">
        <v>13545</v>
      </c>
      <c r="I8" s="11">
        <v>15705</v>
      </c>
      <c r="J8" s="11">
        <v>18613</v>
      </c>
      <c r="K8" s="11">
        <v>21444</v>
      </c>
      <c r="L8" s="11">
        <v>24850</v>
      </c>
      <c r="M8" s="11">
        <v>28385</v>
      </c>
      <c r="N8" s="11">
        <v>32160</v>
      </c>
      <c r="O8" s="11">
        <v>36115</v>
      </c>
      <c r="P8" s="11">
        <v>39781</v>
      </c>
      <c r="Q8" s="11">
        <v>43452</v>
      </c>
      <c r="R8" s="11">
        <v>46693</v>
      </c>
      <c r="S8" s="11">
        <v>49785</v>
      </c>
      <c r="T8" s="11">
        <v>52035</v>
      </c>
      <c r="U8" s="11">
        <v>53386</v>
      </c>
      <c r="V8" s="11">
        <v>54525</v>
      </c>
      <c r="W8" s="11">
        <v>54888</v>
      </c>
      <c r="X8" s="11">
        <v>54960</v>
      </c>
      <c r="Y8" s="11">
        <v>53862</v>
      </c>
      <c r="Z8" s="11">
        <v>52579</v>
      </c>
      <c r="AA8" s="11">
        <v>50710</v>
      </c>
      <c r="AB8" s="11">
        <v>48783</v>
      </c>
      <c r="AC8" s="11">
        <v>46559</v>
      </c>
      <c r="AD8" s="11">
        <v>44492</v>
      </c>
      <c r="AE8" s="11">
        <v>42952</v>
      </c>
      <c r="AF8" s="11">
        <v>40956</v>
      </c>
      <c r="AG8" s="11">
        <v>39748</v>
      </c>
      <c r="AH8" s="11">
        <v>37738</v>
      </c>
      <c r="AI8" s="11">
        <v>36706</v>
      </c>
      <c r="AJ8" s="11">
        <v>35237</v>
      </c>
      <c r="AK8" s="11">
        <v>34512</v>
      </c>
      <c r="AL8" s="11">
        <v>33696</v>
      </c>
      <c r="AM8" s="11">
        <v>33144</v>
      </c>
      <c r="AN8" s="11">
        <v>32133</v>
      </c>
      <c r="AO8" s="11">
        <v>31832</v>
      </c>
      <c r="AP8" s="11">
        <v>31246</v>
      </c>
      <c r="AQ8" s="11">
        <v>30559</v>
      </c>
      <c r="AR8" s="11">
        <v>29602</v>
      </c>
      <c r="AS8" s="11">
        <v>29270</v>
      </c>
      <c r="AT8" s="11">
        <v>28362</v>
      </c>
      <c r="AU8" s="11">
        <v>27347</v>
      </c>
      <c r="AV8" s="11">
        <v>26370</v>
      </c>
      <c r="AW8" s="11">
        <v>25488</v>
      </c>
      <c r="AX8" s="11">
        <v>24722</v>
      </c>
      <c r="AY8" s="11">
        <v>23949</v>
      </c>
      <c r="AZ8" s="11">
        <v>23200</v>
      </c>
      <c r="BA8" s="11">
        <v>22456</v>
      </c>
      <c r="BB8" s="11">
        <v>21804</v>
      </c>
      <c r="BC8" s="11">
        <v>20994</v>
      </c>
      <c r="BD8" s="11">
        <v>20604</v>
      </c>
      <c r="BE8" s="11">
        <v>20145</v>
      </c>
      <c r="BF8" s="11">
        <v>19748</v>
      </c>
      <c r="BG8" s="11">
        <v>19697</v>
      </c>
      <c r="BH8" s="11">
        <v>19130</v>
      </c>
      <c r="BI8" s="11">
        <v>18808</v>
      </c>
      <c r="BJ8" s="11">
        <v>18653</v>
      </c>
      <c r="BK8" s="11">
        <v>18633</v>
      </c>
      <c r="BL8" s="11">
        <v>18583</v>
      </c>
      <c r="BM8" s="11">
        <v>18738</v>
      </c>
      <c r="BN8" s="11">
        <v>18739</v>
      </c>
      <c r="BO8" s="11">
        <v>18831</v>
      </c>
      <c r="BP8" s="11">
        <v>18915</v>
      </c>
      <c r="BQ8" s="11">
        <v>19028</v>
      </c>
      <c r="BR8" s="11">
        <v>19282</v>
      </c>
      <c r="BS8" s="11">
        <v>19266</v>
      </c>
      <c r="BT8" s="11">
        <v>19300</v>
      </c>
      <c r="BU8" s="11">
        <v>19465</v>
      </c>
      <c r="BV8" s="11">
        <v>19428</v>
      </c>
      <c r="BW8" s="11">
        <v>19161</v>
      </c>
      <c r="BX8" s="11">
        <v>19000</v>
      </c>
      <c r="BY8" s="11">
        <v>19027</v>
      </c>
      <c r="BZ8" s="11">
        <v>18776</v>
      </c>
      <c r="CA8" s="11">
        <v>18850</v>
      </c>
      <c r="CB8" s="11">
        <v>18479</v>
      </c>
      <c r="CC8" s="11">
        <v>18074</v>
      </c>
      <c r="CD8" s="11">
        <v>17632</v>
      </c>
      <c r="CE8" s="11">
        <v>17197</v>
      </c>
      <c r="CF8" s="11">
        <v>16907</v>
      </c>
      <c r="CG8" s="11">
        <v>16138</v>
      </c>
      <c r="CH8" s="11">
        <v>15752</v>
      </c>
      <c r="CI8" s="11">
        <v>15343</v>
      </c>
      <c r="CJ8" s="11">
        <v>14946</v>
      </c>
      <c r="CK8" s="11">
        <v>14521</v>
      </c>
      <c r="CL8" s="11">
        <v>14301</v>
      </c>
      <c r="CM8" s="11">
        <v>13729</v>
      </c>
      <c r="CN8" s="11">
        <v>13175</v>
      </c>
      <c r="CO8" s="11">
        <v>12894</v>
      </c>
      <c r="CP8" s="11">
        <v>12455</v>
      </c>
      <c r="CQ8" s="11">
        <v>12114</v>
      </c>
      <c r="CR8" s="11">
        <v>11928</v>
      </c>
      <c r="CS8" s="11">
        <v>11490</v>
      </c>
      <c r="CT8" s="11">
        <v>11031</v>
      </c>
      <c r="CU8" s="11">
        <v>10968</v>
      </c>
      <c r="CV8" s="11">
        <v>10424</v>
      </c>
      <c r="CW8" s="11">
        <v>10216</v>
      </c>
      <c r="CX8" s="11">
        <v>9833</v>
      </c>
      <c r="CY8" s="11">
        <v>9697</v>
      </c>
      <c r="CZ8" s="11">
        <v>9314</v>
      </c>
      <c r="DA8" s="11">
        <v>9231</v>
      </c>
      <c r="DB8" s="11">
        <v>8919</v>
      </c>
      <c r="DC8" s="11">
        <v>8860</v>
      </c>
      <c r="DD8" s="11">
        <v>8580</v>
      </c>
      <c r="DE8" s="11">
        <v>8386</v>
      </c>
      <c r="DF8" s="11">
        <v>8269</v>
      </c>
      <c r="DG8" s="11">
        <v>8138</v>
      </c>
      <c r="DH8" s="11">
        <v>7975</v>
      </c>
      <c r="DI8" s="11">
        <v>7938</v>
      </c>
      <c r="DJ8" s="11">
        <v>7740</v>
      </c>
      <c r="DK8" s="11">
        <v>7530</v>
      </c>
      <c r="DL8" s="11">
        <v>7252</v>
      </c>
      <c r="DM8" s="11">
        <v>7085</v>
      </c>
      <c r="DN8" s="11">
        <v>6931</v>
      </c>
      <c r="DO8" s="11">
        <v>6709</v>
      </c>
      <c r="DP8" s="11">
        <v>6807</v>
      </c>
      <c r="DQ8" s="11">
        <v>6516</v>
      </c>
      <c r="DR8" s="11">
        <v>6432</v>
      </c>
      <c r="DS8" s="11">
        <v>6287</v>
      </c>
      <c r="DT8" s="11">
        <v>6334</v>
      </c>
      <c r="DU8" s="11">
        <v>5965</v>
      </c>
      <c r="DV8" s="11">
        <v>5949</v>
      </c>
      <c r="DW8" s="11">
        <v>5776</v>
      </c>
      <c r="DX8" s="11">
        <v>5682</v>
      </c>
      <c r="DY8" s="11">
        <v>5613</v>
      </c>
      <c r="DZ8" s="11">
        <v>5698</v>
      </c>
      <c r="EA8" s="11">
        <v>5717</v>
      </c>
      <c r="EB8" s="11">
        <v>5315</v>
      </c>
      <c r="EC8" s="11">
        <v>5480</v>
      </c>
      <c r="ED8" s="11">
        <v>5320</v>
      </c>
      <c r="EE8" s="11">
        <v>5437</v>
      </c>
      <c r="EF8" s="11">
        <v>5281</v>
      </c>
      <c r="EG8" s="11">
        <v>4990</v>
      </c>
      <c r="EH8" s="11">
        <v>4899</v>
      </c>
      <c r="EI8" s="11">
        <v>4850</v>
      </c>
      <c r="EJ8" s="11">
        <v>4693</v>
      </c>
      <c r="EK8" s="11">
        <v>4541</v>
      </c>
      <c r="EL8" s="11">
        <v>4615</v>
      </c>
      <c r="EM8" s="11">
        <v>4453</v>
      </c>
      <c r="EN8" s="11">
        <v>4360</v>
      </c>
      <c r="EO8" s="11">
        <v>4362</v>
      </c>
      <c r="EP8" s="12">
        <v>4299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End point</vt:lpstr>
      <vt:lpstr>chang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Odyniec</dc:creator>
  <cp:lastModifiedBy>Maria Odyniec</cp:lastModifiedBy>
  <dcterms:created xsi:type="dcterms:W3CDTF">2017-04-21T15:25:02Z</dcterms:created>
  <dcterms:modified xsi:type="dcterms:W3CDTF">2017-07-11T12:15:51Z</dcterms:modified>
</cp:coreProperties>
</file>